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0331-03\Desktop\お仕事フェア　当日資料様式　web用\"/>
    </mc:Choice>
  </mc:AlternateContent>
  <xr:revisionPtr revIDLastSave="0" documentId="13_ncr:1_{7667CF3C-65D9-452F-9160-1FEBD352C92B}" xr6:coauthVersionLast="47" xr6:coauthVersionMax="47" xr10:uidLastSave="{00000000-0000-0000-0000-000000000000}"/>
  <bookViews>
    <workbookView xWindow="-120" yWindow="-120" windowWidth="20730" windowHeight="11040" xr2:uid="{5BB0636F-F679-43E4-ACF2-9C7785DF4054}"/>
  </bookViews>
  <sheets>
    <sheet name="R06" sheetId="1" r:id="rId1"/>
    <sheet name="ドロップダウンリスト（説明会） " sheetId="2" r:id="rId2"/>
  </sheets>
  <definedNames>
    <definedName name="_xlnm.Print_Area" localSheetId="0">'R06'!$A$7:$BP$41</definedName>
    <definedName name="Z_E1C406ED_4AB1_4857_8681_992938C9677C_.wvu.PrintArea" localSheetId="0" hidden="1">'R06'!$B$8:$BO$19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<sst xmlns="http://schemas.openxmlformats.org/spreadsheetml/2006/main" count="98" uniqueCount="95">
  <si>
    <t>令和6年度　福祉のお仕事フェア in TOYAMA(福祉・介護分野)　当日資料用データ</t>
    <rPh sb="0" eb="2">
      <t>レイワ</t>
    </rPh>
    <rPh sb="3" eb="5">
      <t>ネンド</t>
    </rPh>
    <rPh sb="4" eb="5">
      <t>ド</t>
    </rPh>
    <rPh sb="5" eb="7">
      <t>ヘイネンド</t>
    </rPh>
    <rPh sb="6" eb="25">
      <t>フ</t>
    </rPh>
    <rPh sb="26" eb="28">
      <t>フクシ</t>
    </rPh>
    <rPh sb="29" eb="31">
      <t>カイゴ</t>
    </rPh>
    <rPh sb="31" eb="33">
      <t>ブンヤ</t>
    </rPh>
    <rPh sb="35" eb="37">
      <t>トウジツ</t>
    </rPh>
    <rPh sb="37" eb="40">
      <t>シリョウヨウ</t>
    </rPh>
    <phoneticPr fontId="2"/>
  </si>
  <si>
    <t>※様式を掲載している同じウェブサイトに掲載しております「記入例」を参考にご入力ください。</t>
    <phoneticPr fontId="2"/>
  </si>
  <si>
    <t>提出いただいた入力済みの様式は、当日資料として参加者へ配布いたします。</t>
    <rPh sb="0" eb="2">
      <t>テイシュツ</t>
    </rPh>
    <rPh sb="7" eb="9">
      <t>ニュウリョク</t>
    </rPh>
    <rPh sb="9" eb="10">
      <t>ズ</t>
    </rPh>
    <rPh sb="12" eb="14">
      <t>ヨウシキ</t>
    </rPh>
    <rPh sb="16" eb="18">
      <t>トウジツ</t>
    </rPh>
    <rPh sb="18" eb="20">
      <t>シリョウ</t>
    </rPh>
    <rPh sb="23" eb="26">
      <t>サンカシャ</t>
    </rPh>
    <rPh sb="27" eb="29">
      <t>ハイフ</t>
    </rPh>
    <phoneticPr fontId="2"/>
  </si>
  <si>
    <t>◎下表のクリーム色の部分への入力をお願いいたします。</t>
    <rPh sb="1" eb="3">
      <t>カヒョウ</t>
    </rPh>
    <rPh sb="8" eb="9">
      <t>イロ</t>
    </rPh>
    <rPh sb="10" eb="12">
      <t>ブブン</t>
    </rPh>
    <rPh sb="14" eb="16">
      <t>ニュウリョク</t>
    </rPh>
    <rPh sb="18" eb="19">
      <t>ネガ</t>
    </rPh>
    <phoneticPr fontId="2"/>
  </si>
  <si>
    <t>◎プルダウン（リスト）メニューが表示される場合は、メニューの中から該当するものを選択してください。</t>
    <rPh sb="16" eb="18">
      <t>ヒョウジ</t>
    </rPh>
    <rPh sb="21" eb="23">
      <t>バアイ</t>
    </rPh>
    <rPh sb="30" eb="31">
      <t>ナカ</t>
    </rPh>
    <rPh sb="33" eb="35">
      <t>ガイトウ</t>
    </rPh>
    <rPh sb="40" eb="42">
      <t>センタク</t>
    </rPh>
    <phoneticPr fontId="2"/>
  </si>
  <si>
    <t>◎書式（書体、文字サイズ、セルの幅等は変更せず、そのままお使いください。</t>
    <rPh sb="1" eb="3">
      <t>ショシキ</t>
    </rPh>
    <rPh sb="4" eb="6">
      <t>ショタイ</t>
    </rPh>
    <rPh sb="7" eb="9">
      <t>モジ</t>
    </rPh>
    <rPh sb="16" eb="17">
      <t>ハバ</t>
    </rPh>
    <rPh sb="17" eb="18">
      <t>トウ</t>
    </rPh>
    <rPh sb="19" eb="21">
      <t>ヘンコウ</t>
    </rPh>
    <rPh sb="29" eb="30">
      <t>ツカ</t>
    </rPh>
    <phoneticPr fontId="2"/>
  </si>
  <si>
    <t>求人情報の
詳細はコチラ　⇒⇒</t>
    <rPh sb="0" eb="2">
      <t>キュウジン</t>
    </rPh>
    <rPh sb="2" eb="4">
      <t>ジョウホウ</t>
    </rPh>
    <rPh sb="6" eb="8">
      <t>ショウサイ</t>
    </rPh>
    <phoneticPr fontId="2"/>
  </si>
  <si>
    <t>QR
コード</t>
    <phoneticPr fontId="2"/>
  </si>
  <si>
    <t>法人・事業所紹介</t>
  </si>
  <si>
    <t>法 人 格</t>
    <phoneticPr fontId="2"/>
  </si>
  <si>
    <t>高齢</t>
    <rPh sb="0" eb="2">
      <t>コウレイ</t>
    </rPh>
    <phoneticPr fontId="2"/>
  </si>
  <si>
    <t>障害</t>
    <phoneticPr fontId="2"/>
  </si>
  <si>
    <t>児童</t>
    <phoneticPr fontId="2"/>
  </si>
  <si>
    <t>その他</t>
    <phoneticPr fontId="2"/>
  </si>
  <si>
    <t>ふりがな</t>
    <phoneticPr fontId="2"/>
  </si>
  <si>
    <t>法 人 名</t>
    <phoneticPr fontId="2"/>
  </si>
  <si>
    <t>連絡先
住　所</t>
  </si>
  <si>
    <t>〒</t>
  </si>
  <si>
    <t>連絡先
電話番号</t>
    <rPh sb="0" eb="3">
      <t>レンラクサキ</t>
    </rPh>
    <rPh sb="4" eb="8">
      <t>デンワバンゴウ</t>
    </rPh>
    <phoneticPr fontId="2"/>
  </si>
  <si>
    <t>参加
職員</t>
  </si>
  <si>
    <t>役職</t>
  </si>
  <si>
    <t>氏名</t>
  </si>
  <si>
    <t>賃金</t>
    <rPh sb="0" eb="2">
      <t>チンギン</t>
    </rPh>
    <phoneticPr fontId="2"/>
  </si>
  <si>
    <t>　法人職員データ（正職員）</t>
    <rPh sb="1" eb="3">
      <t>ホウジン</t>
    </rPh>
    <rPh sb="3" eb="5">
      <t>ショクイン</t>
    </rPh>
    <rPh sb="9" eb="12">
      <t>セイショクイン</t>
    </rPh>
    <phoneticPr fontId="2"/>
  </si>
  <si>
    <t>職員数</t>
    <rPh sb="0" eb="3">
      <t>ショクインスウ</t>
    </rPh>
    <phoneticPr fontId="2"/>
  </si>
  <si>
    <t>人</t>
    <rPh sb="0" eb="1">
      <t>ニン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</si>
  <si>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</si>
  <si>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年</t>
    <rPh sb="0" eb="1">
      <t>ネン</t>
    </rPh>
    <phoneticPr fontId="2"/>
  </si>
  <si>
    <t>就職後3年経過時の
定着率</t>
    <rPh sb="0" eb="3">
      <t>シュウショクゴ</t>
    </rPh>
    <rPh sb="4" eb="5">
      <t>ネン</t>
    </rPh>
    <rPh sb="5" eb="7">
      <t>ケイカ</t>
    </rPh>
    <rPh sb="7" eb="8">
      <t>ジ</t>
    </rPh>
    <rPh sb="10" eb="13">
      <t>テイチャクリツ</t>
    </rPh>
    <phoneticPr fontId="2"/>
  </si>
  <si>
    <t>％</t>
    <phoneticPr fontId="2"/>
  </si>
  <si>
    <t>ボーナス支給実績
（昨年度実績）</t>
    <rPh sb="4" eb="6">
      <t>シキュウ</t>
    </rPh>
    <rPh sb="6" eb="8">
      <t>ジッセキ</t>
    </rPh>
    <rPh sb="10" eb="13">
      <t>サクネンド</t>
    </rPh>
    <rPh sb="13" eb="15">
      <t>ジッセキ</t>
    </rPh>
    <phoneticPr fontId="2"/>
  </si>
  <si>
    <t>ヵ月</t>
    <rPh sb="1" eb="2">
      <t>ゲツ</t>
    </rPh>
    <phoneticPr fontId="2"/>
  </si>
  <si>
    <t>年間休日数</t>
    <phoneticPr fontId="2"/>
  </si>
  <si>
    <t>日</t>
    <rPh sb="0" eb="1">
      <t>ニチ</t>
    </rPh>
    <phoneticPr fontId="2"/>
  </si>
  <si>
    <t>週休制</t>
    <rPh sb="0" eb="3">
      <t>シュウキュウセイ</t>
    </rPh>
    <phoneticPr fontId="2"/>
  </si>
  <si>
    <t>有給休暇取得実績
（平均）</t>
    <phoneticPr fontId="2"/>
  </si>
  <si>
    <t>介護ロボット・ICT等の導入</t>
    <rPh sb="0" eb="2">
      <t>カイゴ</t>
    </rPh>
    <rPh sb="10" eb="11">
      <t>トウ</t>
    </rPh>
    <rPh sb="12" eb="14">
      <t>ドウニュウ</t>
    </rPh>
    <phoneticPr fontId="2"/>
  </si>
  <si>
    <t>育児休業取得後の
職場復帰率</t>
    <phoneticPr fontId="2"/>
  </si>
  <si>
    <t>育児等での時短勤務制度</t>
    <rPh sb="0" eb="3">
      <t>イクジトウ</t>
    </rPh>
    <rPh sb="5" eb="7">
      <t>ジタン</t>
    </rPh>
    <rPh sb="7" eb="9">
      <t>キンム</t>
    </rPh>
    <rPh sb="9" eb="11">
      <t>セイド</t>
    </rPh>
    <phoneticPr fontId="2"/>
  </si>
  <si>
    <t>　研修制度・資格取得支援制度等</t>
    <rPh sb="1" eb="5">
      <t>ケンシュウセイド</t>
    </rPh>
    <rPh sb="6" eb="12">
      <t>シカクシュトクシエン</t>
    </rPh>
    <rPh sb="12" eb="14">
      <t>セイド</t>
    </rPh>
    <rPh sb="14" eb="15">
      <t>トウ</t>
    </rPh>
    <phoneticPr fontId="2"/>
  </si>
  <si>
    <t>採用予定のある事業所（就業予定先）</t>
  </si>
  <si>
    <t>施設・事業所名</t>
  </si>
  <si>
    <t>種別</t>
  </si>
  <si>
    <t>市町村</t>
  </si>
  <si>
    <t>①</t>
  </si>
  <si>
    <t>②</t>
  </si>
  <si>
    <t>③</t>
    <phoneticPr fontId="2"/>
  </si>
  <si>
    <t>④</t>
    <phoneticPr fontId="2"/>
  </si>
  <si>
    <t>⑤</t>
    <phoneticPr fontId="2"/>
  </si>
  <si>
    <t>アクセス</t>
  </si>
  <si>
    <t>法人格</t>
    <rPh sb="0" eb="2">
      <t>ホウジン</t>
    </rPh>
    <rPh sb="2" eb="3">
      <t>カク</t>
    </rPh>
    <phoneticPr fontId="17"/>
  </si>
  <si>
    <t>分野</t>
    <rPh sb="0" eb="2">
      <t>ブンヤ</t>
    </rPh>
    <phoneticPr fontId="2"/>
  </si>
  <si>
    <t>育児等での時短勤務制度</t>
    <phoneticPr fontId="2"/>
  </si>
  <si>
    <t>市町村</t>
    <rPh sb="0" eb="3">
      <t>シチョウソン</t>
    </rPh>
    <phoneticPr fontId="17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</si>
  <si>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</si>
  <si>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○</t>
    <phoneticPr fontId="17"/>
  </si>
  <si>
    <t>している</t>
    <phoneticPr fontId="2"/>
  </si>
  <si>
    <t>有</t>
    <rPh sb="0" eb="1">
      <t>アリ</t>
    </rPh>
    <phoneticPr fontId="2"/>
  </si>
  <si>
    <t>富山市</t>
    <rPh sb="0" eb="2">
      <t>トヤマ</t>
    </rPh>
    <rPh sb="2" eb="3">
      <t>シ</t>
    </rPh>
    <phoneticPr fontId="17"/>
  </si>
  <si>
    <t>財団法人</t>
    <rPh sb="0" eb="2">
      <t>ザイダン</t>
    </rPh>
    <phoneticPr fontId="17"/>
  </si>
  <si>
    <t xml:space="preserve"> </t>
    <phoneticPr fontId="2"/>
  </si>
  <si>
    <t>していない</t>
    <phoneticPr fontId="2"/>
  </si>
  <si>
    <t>無</t>
    <rPh sb="0" eb="1">
      <t>ナシ</t>
    </rPh>
    <phoneticPr fontId="2"/>
  </si>
  <si>
    <t>高岡市</t>
  </si>
  <si>
    <t>一般財団法人</t>
    <rPh sb="0" eb="2">
      <t>イッパン</t>
    </rPh>
    <rPh sb="2" eb="4">
      <t>ザイダン</t>
    </rPh>
    <rPh sb="4" eb="6">
      <t>ホウジン</t>
    </rPh>
    <phoneticPr fontId="17"/>
  </si>
  <si>
    <t>魚津市</t>
  </si>
  <si>
    <t>公益財団法人</t>
    <rPh sb="0" eb="2">
      <t>コウエキ</t>
    </rPh>
    <rPh sb="2" eb="4">
      <t>ザイダン</t>
    </rPh>
    <rPh sb="4" eb="6">
      <t>ホウジン</t>
    </rPh>
    <phoneticPr fontId="17"/>
  </si>
  <si>
    <t>氷見市</t>
  </si>
  <si>
    <t>医療法人社団</t>
    <rPh sb="0" eb="2">
      <t>イリョウ</t>
    </rPh>
    <rPh sb="4" eb="6">
      <t>シャダン</t>
    </rPh>
    <phoneticPr fontId="17"/>
  </si>
  <si>
    <t>滑川市</t>
  </si>
  <si>
    <t>医療法人財団</t>
    <rPh sb="0" eb="2">
      <t>イリョウ</t>
    </rPh>
    <rPh sb="2" eb="4">
      <t>ホウジン</t>
    </rPh>
    <rPh sb="4" eb="6">
      <t>ザイダン</t>
    </rPh>
    <phoneticPr fontId="17"/>
  </si>
  <si>
    <t>黒部市</t>
  </si>
  <si>
    <t>株式会社</t>
    <phoneticPr fontId="17"/>
  </si>
  <si>
    <t>砺波市</t>
  </si>
  <si>
    <t>有限会社</t>
    <rPh sb="0" eb="2">
      <t>ユウゲン</t>
    </rPh>
    <phoneticPr fontId="17"/>
  </si>
  <si>
    <t>小矢部市</t>
  </si>
  <si>
    <t>合同会社</t>
    <rPh sb="0" eb="2">
      <t>ゴウドウ</t>
    </rPh>
    <rPh sb="2" eb="4">
      <t>カイシャ</t>
    </rPh>
    <phoneticPr fontId="17"/>
  </si>
  <si>
    <t>南砺市</t>
  </si>
  <si>
    <t>合資会社</t>
    <rPh sb="0" eb="2">
      <t>ゴウシ</t>
    </rPh>
    <rPh sb="2" eb="4">
      <t>ガイシャ</t>
    </rPh>
    <phoneticPr fontId="17"/>
  </si>
  <si>
    <t>射水市</t>
  </si>
  <si>
    <t>宗教法人</t>
    <rPh sb="0" eb="2">
      <t>シュウキョウ</t>
    </rPh>
    <rPh sb="2" eb="4">
      <t>ホウジン</t>
    </rPh>
    <phoneticPr fontId="17"/>
  </si>
  <si>
    <t>舟橋村</t>
  </si>
  <si>
    <t>社団法人</t>
    <rPh sb="0" eb="2">
      <t>シャダン</t>
    </rPh>
    <rPh sb="2" eb="4">
      <t>ホウジン</t>
    </rPh>
    <phoneticPr fontId="17"/>
  </si>
  <si>
    <t>上市町</t>
  </si>
  <si>
    <t>一般社団法人</t>
    <rPh sb="0" eb="2">
      <t>イッパン</t>
    </rPh>
    <rPh sb="2" eb="4">
      <t>シャダン</t>
    </rPh>
    <rPh sb="4" eb="6">
      <t>ホウジン</t>
    </rPh>
    <phoneticPr fontId="17"/>
  </si>
  <si>
    <t>立山町</t>
  </si>
  <si>
    <t>公益社団法人</t>
    <rPh sb="0" eb="2">
      <t>コウエキ</t>
    </rPh>
    <rPh sb="2" eb="4">
      <t>シャダン</t>
    </rPh>
    <rPh sb="4" eb="6">
      <t>ホウジン</t>
    </rPh>
    <phoneticPr fontId="17"/>
  </si>
  <si>
    <t>入善町</t>
  </si>
  <si>
    <t>企業組合</t>
    <rPh sb="0" eb="2">
      <t>キギョウ</t>
    </rPh>
    <rPh sb="2" eb="4">
      <t>クミアイ</t>
    </rPh>
    <phoneticPr fontId="17"/>
  </si>
  <si>
    <t>朝日町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</si>
  <si>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7"/>
  </si>
  <si>
    <t>学校法人</t>
    <rPh sb="0" eb="2">
      <t>ガッコウ</t>
    </rPh>
    <rPh sb="2" eb="4">
      <t>ホウジン</t>
    </rPh>
    <phoneticPr fontId="17"/>
  </si>
  <si>
    <t>独立行政法人</t>
    <rPh sb="0" eb="2">
      <t>ドクリツ</t>
    </rPh>
    <rPh sb="2" eb="4">
      <t>ギョウセイ</t>
    </rPh>
    <rPh sb="4" eb="6">
      <t>ホウジン</t>
    </rPh>
    <phoneticPr fontId="17"/>
  </si>
  <si>
    <t>その他</t>
    <rPh sb="2" eb="3">
      <t>タ</t>
    </rPh>
    <phoneticPr fontId="17"/>
  </si>
  <si>
    <t>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</si>
</sst>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6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4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6" fillId="0" borderId="0" xfId="1">
      <alignment vertical="center"/>
    </xf>
    <xf numFmtId="0" fontId="16" fillId="0" borderId="38" xfId="1" applyBorder="1">
      <alignment vertical="center"/>
    </xf>
    <xf numFmtId="0" fontId="16" fillId="0" borderId="0" xfId="1" applyAlignment="1">
      <alignment vertical="center" wrapText="1"/>
    </xf>
    <xf numFmtId="0" fontId="16" fillId="5" borderId="39" xfId="1" applyFill="1" applyBorder="1">
      <alignment vertical="center"/>
    </xf>
    <xf numFmtId="0" fontId="16" fillId="0" borderId="39" xfId="1" applyBorder="1">
      <alignment vertical="center"/>
    </xf>
    <xf numFmtId="0" fontId="16" fillId="5" borderId="39" xfId="1" applyFill="1" applyBorder="1" applyAlignment="1">
      <alignment horizontal="center" vertical="center"/>
    </xf>
    <xf numFmtId="0" fontId="9" fillId="5" borderId="29" xfId="0" applyFont="1" applyFill="1" applyBorder="1" applyAlignment="1" applyProtection="1">
      <alignment vertical="center" shrinkToFit="1"/>
      <protection locked="0"/>
    </xf>
    <xf numFmtId="0" fontId="9" fillId="5" borderId="30" xfId="0" applyFont="1" applyFill="1" applyBorder="1" applyAlignment="1" applyProtection="1">
      <alignment vertical="center" shrinkToFit="1"/>
      <protection locked="0"/>
    </xf>
    <xf numFmtId="0" fontId="9" fillId="5" borderId="31" xfId="0" applyFont="1" applyFill="1" applyBorder="1" applyAlignment="1" applyProtection="1">
      <alignment vertical="center" shrinkToFit="1"/>
      <protection locked="0"/>
    </xf>
    <xf numFmtId="0" fontId="9" fillId="5" borderId="29" xfId="0" applyFont="1" applyFill="1" applyBorder="1" applyAlignment="1" applyProtection="1">
      <alignment horizontal="center" vertical="center"/>
      <protection locked="0"/>
    </xf>
    <xf numFmtId="0" fontId="9" fillId="5" borderId="30" xfId="0" applyFont="1" applyFill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37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5" borderId="33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0" fontId="9" fillId="5" borderId="35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22" xfId="0" applyFont="1" applyFill="1" applyBorder="1" applyAlignment="1">
      <alignment horizontal="left" vertical="center"/>
    </xf>
    <xf numFmtId="0" fontId="9" fillId="5" borderId="37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5" borderId="29" xfId="0" applyFont="1" applyFill="1" applyBorder="1" applyAlignment="1" applyProtection="1">
      <alignment horizontal="left" vertical="center" shrinkToFit="1"/>
      <protection locked="0"/>
    </xf>
    <xf numFmtId="0" fontId="9" fillId="5" borderId="30" xfId="0" applyFont="1" applyFill="1" applyBorder="1" applyAlignment="1" applyProtection="1">
      <alignment horizontal="left" vertical="center" shrinkToFit="1"/>
      <protection locked="0"/>
    </xf>
    <xf numFmtId="0" fontId="9" fillId="5" borderId="31" xfId="0" applyFont="1" applyFill="1" applyBorder="1" applyAlignment="1" applyProtection="1">
      <alignment horizontal="left" vertical="center" shrinkToFit="1"/>
      <protection locked="0"/>
    </xf>
    <xf numFmtId="0" fontId="9" fillId="5" borderId="5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5" borderId="11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9" fillId="5" borderId="12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center" vertical="center" textRotation="255" shrinkToFit="1"/>
    </xf>
    <xf numFmtId="0" fontId="9" fillId="4" borderId="6" xfId="0" applyFont="1" applyFill="1" applyBorder="1" applyAlignment="1">
      <alignment horizontal="center" vertical="center" textRotation="255" shrinkToFit="1"/>
    </xf>
    <xf numFmtId="0" fontId="9" fillId="4" borderId="27" xfId="0" applyFont="1" applyFill="1" applyBorder="1" applyAlignment="1">
      <alignment horizontal="center" vertical="center" textRotation="255" shrinkToFit="1"/>
    </xf>
    <xf numFmtId="0" fontId="9" fillId="4" borderId="21" xfId="0" applyFont="1" applyFill="1" applyBorder="1" applyAlignment="1">
      <alignment horizontal="center" vertical="center" textRotation="255" shrinkToFit="1"/>
    </xf>
    <xf numFmtId="0" fontId="9" fillId="4" borderId="0" xfId="0" applyFont="1" applyFill="1" applyAlignment="1">
      <alignment horizontal="center" vertical="center" textRotation="255" shrinkToFit="1"/>
    </xf>
    <xf numFmtId="0" fontId="9" fillId="4" borderId="28" xfId="0" applyFont="1" applyFill="1" applyBorder="1" applyAlignment="1">
      <alignment horizontal="center" vertical="center" textRotation="255" shrinkToFit="1"/>
    </xf>
    <xf numFmtId="0" fontId="9" fillId="4" borderId="11" xfId="0" applyFont="1" applyFill="1" applyBorder="1" applyAlignment="1">
      <alignment horizontal="center" vertical="center" textRotation="255" shrinkToFit="1"/>
    </xf>
    <xf numFmtId="0" fontId="9" fillId="4" borderId="4" xfId="0" applyFont="1" applyFill="1" applyBorder="1" applyAlignment="1">
      <alignment horizontal="center" vertical="center" textRotation="255" shrinkToFit="1"/>
    </xf>
    <xf numFmtId="0" fontId="9" fillId="4" borderId="36" xfId="0" applyFont="1" applyFill="1" applyBorder="1" applyAlignment="1">
      <alignment horizontal="center" vertical="center" textRotation="255" shrinkToFit="1"/>
    </xf>
    <xf numFmtId="0" fontId="9" fillId="4" borderId="1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 applyProtection="1">
      <alignment horizontal="center" vertical="center" shrinkToFit="1"/>
      <protection locked="0"/>
    </xf>
    <xf numFmtId="0" fontId="9" fillId="5" borderId="15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shrinkToFit="1"/>
    </xf>
    <xf numFmtId="0" fontId="11" fillId="5" borderId="19" xfId="0" applyFont="1" applyFill="1" applyBorder="1" applyAlignment="1">
      <alignment horizontal="center" vertical="center" shrinkToFit="1"/>
    </xf>
    <xf numFmtId="0" fontId="11" fillId="5" borderId="20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center" vertical="center" wrapText="1" shrinkToFit="1"/>
    </xf>
    <xf numFmtId="0" fontId="11" fillId="4" borderId="6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176" fontId="9" fillId="5" borderId="18" xfId="0" applyNumberFormat="1" applyFont="1" applyFill="1" applyBorder="1" applyAlignment="1" applyProtection="1">
      <alignment horizontal="center" vertical="center"/>
      <protection locked="0"/>
    </xf>
    <xf numFmtId="176" fontId="9" fillId="5" borderId="19" xfId="0" applyNumberFormat="1" applyFont="1" applyFill="1" applyBorder="1" applyAlignment="1" applyProtection="1">
      <alignment horizontal="center" vertical="center"/>
      <protection locked="0"/>
    </xf>
    <xf numFmtId="176" fontId="9" fillId="5" borderId="20" xfId="0" applyNumberFormat="1" applyFont="1" applyFill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left" vertical="center" wrapText="1" shrinkToFit="1"/>
      <protection locked="0"/>
    </xf>
    <xf numFmtId="0" fontId="9" fillId="5" borderId="24" xfId="0" applyFont="1" applyFill="1" applyBorder="1" applyAlignment="1" applyProtection="1">
      <alignment horizontal="left" vertical="center" wrapText="1" shrinkToFit="1"/>
      <protection locked="0"/>
    </xf>
    <xf numFmtId="0" fontId="9" fillId="5" borderId="25" xfId="0" applyFont="1" applyFill="1" applyBorder="1" applyAlignment="1" applyProtection="1">
      <alignment horizontal="left" vertical="center" wrapText="1" shrinkToFit="1"/>
      <protection locked="0"/>
    </xf>
    <xf numFmtId="0" fontId="9" fillId="5" borderId="11" xfId="0" applyFont="1" applyFill="1" applyBorder="1" applyAlignment="1" applyProtection="1">
      <alignment horizontal="left" vertical="center" wrapText="1" shrinkToFit="1"/>
      <protection locked="0"/>
    </xf>
    <xf numFmtId="0" fontId="9" fillId="5" borderId="4" xfId="0" applyFont="1" applyFill="1" applyBorder="1" applyAlignment="1" applyProtection="1">
      <alignment horizontal="left" vertical="center" wrapText="1" shrinkToFit="1"/>
      <protection locked="0"/>
    </xf>
    <xf numFmtId="0" fontId="9" fillId="5" borderId="12" xfId="0" applyFont="1" applyFill="1" applyBorder="1" applyAlignment="1" applyProtection="1">
      <alignment horizontal="left" vertical="center" wrapText="1" shrinkToFit="1"/>
      <protection locked="0"/>
    </xf>
    <xf numFmtId="0" fontId="9" fillId="4" borderId="8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 applyProtection="1">
      <alignment horizontal="center" vertical="center" wrapText="1" shrinkToFit="1"/>
      <protection locked="0"/>
    </xf>
    <xf numFmtId="0" fontId="9" fillId="5" borderId="10" xfId="0" applyFont="1" applyFill="1" applyBorder="1" applyAlignment="1" applyProtection="1">
      <alignment horizontal="center" vertical="center" wrapText="1" shrinkToFit="1"/>
      <protection locked="0"/>
    </xf>
    <xf numFmtId="0" fontId="9" fillId="4" borderId="13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 applyProtection="1">
      <alignment horizontal="left" vertical="center" wrapText="1" shrinkToFit="1"/>
      <protection locked="0"/>
    </xf>
    <xf numFmtId="0" fontId="9" fillId="5" borderId="9" xfId="0" applyFont="1" applyFill="1" applyBorder="1" applyAlignment="1" applyProtection="1">
      <alignment horizontal="left" vertical="center" wrapText="1" shrinkToFit="1"/>
      <protection locked="0"/>
    </xf>
    <xf numFmtId="0" fontId="9" fillId="5" borderId="10" xfId="0" applyFont="1" applyFill="1" applyBorder="1" applyAlignment="1" applyProtection="1">
      <alignment horizontal="left" vertical="center" wrapText="1" shrinkToFit="1"/>
      <protection locked="0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 applyProtection="1">
      <alignment horizontal="center" vertical="center" shrinkToFit="1"/>
      <protection locked="0"/>
    </xf>
    <xf numFmtId="0" fontId="9" fillId="5" borderId="6" xfId="0" applyFont="1" applyFill="1" applyBorder="1" applyAlignment="1" applyProtection="1">
      <alignment horizontal="center" vertical="center" shrinkToFit="1"/>
      <protection locked="0"/>
    </xf>
    <xf numFmtId="0" fontId="9" fillId="5" borderId="7" xfId="0" applyFont="1" applyFill="1" applyBorder="1" applyAlignment="1" applyProtection="1">
      <alignment horizontal="center" vertical="center" shrinkToFit="1"/>
      <protection locked="0"/>
    </xf>
    <xf numFmtId="0" fontId="9" fillId="5" borderId="11" xfId="0" applyFont="1" applyFill="1" applyBorder="1" applyAlignment="1" applyProtection="1">
      <alignment horizontal="center" vertical="center" shrinkToFit="1"/>
      <protection locked="0"/>
    </xf>
    <xf numFmtId="0" fontId="9" fillId="5" borderId="4" xfId="0" applyFont="1" applyFill="1" applyBorder="1" applyAlignment="1" applyProtection="1">
      <alignment horizontal="center" vertical="center" shrinkToFit="1"/>
      <protection locked="0"/>
    </xf>
    <xf numFmtId="0" fontId="9" fillId="5" borderId="12" xfId="0" applyFont="1" applyFill="1" applyBorder="1" applyAlignment="1" applyProtection="1">
      <alignment horizontal="center" vertical="center" shrinkToFit="1"/>
      <protection locked="0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/>
      <protection locked="0"/>
    </xf>
    <xf numFmtId="0" fontId="9" fillId="5" borderId="15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B53A28B9-AF76-413C-A04C-6B67780EA1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380999</xdr:colOff>
      <xdr:row>11</xdr:row>
      <xdr:rowOff>119063</xdr:rowOff>
    </xdr:from>
    <xdr:to>
      <xdr:col>75</xdr:col>
      <xdr:colOff>476249</xdr:colOff>
      <xdr:row>14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AE9694-6E2E-4477-84C8-921A3D327EC5}"/>
            </a:ext>
          </a:extLst>
        </xdr:cNvPr>
        <xdr:cNvSpPr txBox="1"/>
      </xdr:nvSpPr>
      <xdr:spPr>
        <a:xfrm>
          <a:off x="9448799" y="3167063"/>
          <a:ext cx="4895850" cy="1443037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ja-JP" altLang="en-US" sz="14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書式（書体、文字サイズ、セルの幅等）は変更せず</a:t>
          </a: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セル内の改行は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Alt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でできます。</a:t>
          </a:r>
          <a:endParaRPr lang="ja-JP" altLang="en-US" sz="14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68</xdr:col>
      <xdr:colOff>381001</xdr:colOff>
      <xdr:row>7</xdr:row>
      <xdr:rowOff>130970</xdr:rowOff>
    </xdr:from>
    <xdr:to>
      <xdr:col>75</xdr:col>
      <xdr:colOff>488156</xdr:colOff>
      <xdr:row>10</xdr:row>
      <xdr:rowOff>381001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C9E9E9D-692D-45CF-B0CF-650D16CA198B}"/>
            </a:ext>
          </a:extLst>
        </xdr:cNvPr>
        <xdr:cNvSpPr txBox="1"/>
      </xdr:nvSpPr>
      <xdr:spPr>
        <a:xfrm>
          <a:off x="9448801" y="2197895"/>
          <a:ext cx="4907755" cy="850106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法人内で実施している事業分野に〇をつけてください。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（リストからお選びください。）</a:t>
          </a:r>
        </a:p>
      </xdr:txBody>
    </xdr:sp>
    <xdr:clientData/>
  </xdr:twoCellAnchor>
  <xdr:twoCellAnchor>
    <xdr:from>
      <xdr:col>68</xdr:col>
      <xdr:colOff>416719</xdr:colOff>
      <xdr:row>26</xdr:row>
      <xdr:rowOff>59533</xdr:rowOff>
    </xdr:from>
    <xdr:to>
      <xdr:col>75</xdr:col>
      <xdr:colOff>476249</xdr:colOff>
      <xdr:row>28</xdr:row>
      <xdr:rowOff>476250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6E628F2-50B6-4931-9E06-13420A1D09D6}"/>
            </a:ext>
          </a:extLst>
        </xdr:cNvPr>
        <xdr:cNvSpPr txBox="1"/>
      </xdr:nvSpPr>
      <xdr:spPr>
        <a:xfrm>
          <a:off x="9484519" y="8841583"/>
          <a:ext cx="4860130" cy="1397792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研修制度・資格取得支援制度等がある場合は記載ください。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（例）新任研修、キャリアアップ研修、ＯＪＴ研修、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資格取得で○○円支給！など</a:t>
          </a:r>
        </a:p>
      </xdr:txBody>
    </xdr:sp>
    <xdr:clientData/>
  </xdr:twoCellAnchor>
  <xdr:twoCellAnchor>
    <xdr:from>
      <xdr:col>68</xdr:col>
      <xdr:colOff>464343</xdr:colOff>
      <xdr:row>36</xdr:row>
      <xdr:rowOff>238126</xdr:rowOff>
    </xdr:from>
    <xdr:to>
      <xdr:col>75</xdr:col>
      <xdr:colOff>523874</xdr:colOff>
      <xdr:row>39</xdr:row>
      <xdr:rowOff>83345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8A4387B-2679-48D4-BD71-D031FA5C3498}"/>
            </a:ext>
          </a:extLst>
        </xdr:cNvPr>
        <xdr:cNvSpPr txBox="1"/>
      </xdr:nvSpPr>
      <xdr:spPr>
        <a:xfrm>
          <a:off x="9532143" y="13411201"/>
          <a:ext cx="4860131" cy="873919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事業所までのアクセス、通勤方法、駐車場の有無を記載ください。</a:t>
          </a:r>
          <a:endParaRPr kumimoji="0" lang="ja-JP" altLang="en-US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404812</xdr:colOff>
      <xdr:row>15</xdr:row>
      <xdr:rowOff>261939</xdr:rowOff>
    </xdr:from>
    <xdr:to>
      <xdr:col>76</xdr:col>
      <xdr:colOff>416718</xdr:colOff>
      <xdr:row>25</xdr:row>
      <xdr:rowOff>238124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8EFCDF6-D881-46C9-93C8-E1A5F45DE5F2}"/>
            </a:ext>
          </a:extLst>
        </xdr:cNvPr>
        <xdr:cNvSpPr txBox="1"/>
      </xdr:nvSpPr>
      <xdr:spPr>
        <a:xfrm>
          <a:off x="9472612" y="4929189"/>
          <a:ext cx="5498306" cy="3729035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「職員数」は令和６年４月時点のものを記載ください。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その他項目は昨年度実績で構いません。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分かる範囲で記載ください。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「週休制」は１週間～１か月あたりの休日数を記載ください。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（例）完全週休二日制、週休二日制、４週８休、１か月９休など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「介護ロボット・ＩＣＴ等の導入」は、見守りシステムや情報共有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のデジタル化など、何らかのツールを導入済みの場合は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“している”を、導入していない場合は“していない”をリスト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より選択してください。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「育児等での時短勤務制度」がある場合は“有”を、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ない場合は“無”をリストより選択してください。</a:t>
          </a:r>
        </a:p>
      </xdr:txBody>
    </xdr:sp>
    <xdr:clientData/>
  </xdr:twoCellAnchor>
  <xdr:twoCellAnchor>
    <xdr:from>
      <xdr:col>68</xdr:col>
      <xdr:colOff>369089</xdr:colOff>
      <xdr:row>4</xdr:row>
      <xdr:rowOff>178594</xdr:rowOff>
    </xdr:from>
    <xdr:to>
      <xdr:col>75</xdr:col>
      <xdr:colOff>476244</xdr:colOff>
      <xdr:row>6</xdr:row>
      <xdr:rowOff>600076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42CB384-B3EE-414C-904B-4846F8EA44A8}"/>
            </a:ext>
          </a:extLst>
        </xdr:cNvPr>
        <xdr:cNvSpPr txBox="1"/>
      </xdr:nvSpPr>
      <xdr:spPr>
        <a:xfrm>
          <a:off x="9436889" y="1169194"/>
          <a:ext cx="4907755" cy="878682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当センターで 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QR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コードを作成して張り付けます。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（別紙 「求人票申請に関するチェックリスト」 を参照のうえ、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７月３日の時点で有効な</a:t>
          </a:r>
          <a:r>
            <a:rPr lang="ja-JP" altLang="ja-JP" sz="1400" b="1" i="0" baseline="0">
              <a:effectLst/>
              <a:latin typeface="+mn-lt"/>
              <a:ea typeface="+mn-ea"/>
              <a:cs typeface="+mn-cs"/>
            </a:rPr>
            <a:t>求人票</a:t>
          </a:r>
          <a:r>
            <a:rPr lang="ja-JP" altLang="en-US" sz="1400" b="1" i="0" baseline="0">
              <a:effectLst/>
              <a:latin typeface="+mn-lt"/>
              <a:ea typeface="+mn-ea"/>
              <a:cs typeface="+mn-cs"/>
            </a:rPr>
            <a:t>があるようにしてください）</a:t>
          </a:r>
          <a:endParaRPr kumimoji="0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440530</xdr:colOff>
      <xdr:row>30</xdr:row>
      <xdr:rowOff>0</xdr:rowOff>
    </xdr:from>
    <xdr:to>
      <xdr:col>75</xdr:col>
      <xdr:colOff>476249</xdr:colOff>
      <xdr:row>35</xdr:row>
      <xdr:rowOff>357188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337BB5F-EC25-4039-B04A-28B7587D5A5D}"/>
            </a:ext>
          </a:extLst>
        </xdr:cNvPr>
        <xdr:cNvSpPr txBox="1"/>
      </xdr:nvSpPr>
      <xdr:spPr>
        <a:xfrm>
          <a:off x="9508330" y="10744200"/>
          <a:ext cx="4836319" cy="2376488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採用予定のある事業所の施設・事業所名、種別、市町村を記載ください。（５つまで）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『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有料老人ホーム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』『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サービス付き高齢者向け住宅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』『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病院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』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等は当センターの求人取扱対象外となります。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この場合、「種別」欄には、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『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特定施設入居者生活介護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』『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訪問介護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』『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介護医療院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』『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短期入所療養介護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』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等の介護保険サービスに該当する事業を記載してください。</a:t>
          </a:r>
        </a:p>
      </xdr:txBody>
    </xdr:sp>
    <xdr:clientData/>
  </xdr:twoCellAnchor>
  <xdr:twoCellAnchor>
    <xdr:from>
      <xdr:col>76</xdr:col>
      <xdr:colOff>563451</xdr:colOff>
      <xdr:row>15</xdr:row>
      <xdr:rowOff>295141</xdr:rowOff>
    </xdr:from>
    <xdr:to>
      <xdr:col>83</xdr:col>
      <xdr:colOff>523204</xdr:colOff>
      <xdr:row>28</xdr:row>
      <xdr:rowOff>563451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8525E5EE-A54D-42B6-AD5A-F4CCF712CF1C}"/>
                </a:ext>
              </a:extLst>
            </xdr:cNvPr>
            <xdr:cNvSpPr txBox="1"/>
          </xdr:nvSpPr>
          <xdr:spPr>
            <a:xfrm>
              <a:off x="15117651" y="4962391"/>
              <a:ext cx="4760353" cy="5364185"/>
            </a:xfrm>
            <a:prstGeom prst="rect">
              <a:avLst/>
            </a:prstGeom>
            <a:solidFill>
              <a:sysClr val="window" lastClr="FFFFFF"/>
            </a:solidFill>
            <a:ln w="57150" cmpd="sng">
              <a:solidFill>
                <a:srgbClr val="22278A"/>
              </a:solidFill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就職後３年経過時の定着率の計算方法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（令和元年、令和２年、令和３年度採用者を対象とし、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下記の（１）～（３）の計算を行ってください。）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(1) </a:t>
              </a:r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b="1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kumimoji="1" lang="ja-JP" altLang="en-US" sz="1400" b="1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令和元年度採用者のうち３年後定着者</m:t>
                      </m:r>
                    </m:num>
                    <m:den>
                      <m:r>
                        <a:rPr kumimoji="1" lang="ja-JP" altLang="en-US" sz="1400" b="1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令和元年度採用者</m:t>
                      </m:r>
                    </m:den>
                  </m:f>
                  <m:r>
                    <a:rPr kumimoji="1" lang="en-US" altLang="ja-JP" sz="14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  <m:r>
                    <a:rPr kumimoji="1" lang="en-US" altLang="ja-JP" sz="14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100</m:t>
                  </m:r>
                </m:oMath>
              </a14:m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(2)</a:t>
              </a:r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</m:t>
                      </m:r>
                      <m:r>
                        <a:rPr kumimoji="1" lang="ja-JP" altLang="en-US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２</m:t>
                      </m:r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年度採用者のうち３年後定着者</m:t>
                      </m:r>
                    </m:num>
                    <m:den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</m:t>
                      </m:r>
                      <m:r>
                        <a:rPr kumimoji="1" lang="ja-JP" altLang="en-US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２</m:t>
                      </m:r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年度採用者</m:t>
                      </m:r>
                    </m:den>
                  </m:f>
                  <m:r>
                    <a:rPr kumimoji="1" lang="en-US" altLang="ja-JP" sz="14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   ×100</m:t>
                  </m:r>
                </m:oMath>
              </a14:m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(3</a:t>
              </a:r>
              <a14:m>
                <m:oMath xmlns:m="http://schemas.openxmlformats.org/officeDocument/2006/math">
                  <m:r>
                    <a:rPr kumimoji="1" lang="en-US" altLang="ja-JP" sz="18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  <m:f>
                    <m:fPr>
                      <m:ctrlPr>
                        <a:rPr kumimoji="1" lang="en-US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</m:t>
                      </m:r>
                      <m:r>
                        <a:rPr kumimoji="1" lang="ja-JP" altLang="en-US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３</m:t>
                      </m:r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年度採用者のうち３年後定着者</m:t>
                      </m:r>
                    </m:num>
                    <m:den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</m:t>
                      </m:r>
                      <m:r>
                        <a:rPr kumimoji="1" lang="ja-JP" altLang="en-US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３</m:t>
                      </m:r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年度採用者</m:t>
                      </m:r>
                    </m:den>
                  </m:f>
                  <m:r>
                    <a:rPr kumimoji="1" lang="en-US" altLang="ja-JP" sz="14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 ×</m:t>
                  </m:r>
                  <m:r>
                    <a:rPr kumimoji="1" lang="en-US" altLang="ja-JP" sz="14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100</m:t>
                  </m:r>
                </m:oMath>
              </a14:m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d>
                    <m:dPr>
                      <m:begChr m:val="{"/>
                      <m:endChr m:val="}"/>
                      <m:ctrlPr>
                        <a:rPr kumimoji="1" lang="en-US" altLang="ja-JP" sz="18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r>
                        <a:rPr kumimoji="1" lang="en-US" altLang="ja-JP" sz="18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cs typeface="+mn-cs"/>
                        </a:rPr>
                        <m:t>(1)+(2)+(3)</m:t>
                      </m:r>
                    </m:e>
                  </m:d>
                  <m:r>
                    <a:rPr kumimoji="1" lang="en-US" altLang="ja-JP" sz="18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÷3</m:t>
                  </m:r>
                </m:oMath>
              </a14:m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＝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【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　　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】 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← の数値を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【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就職後３年経過時の定着率</a:t>
              </a: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】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の欄に記入してください。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採用者がいない年度は計算から省き、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d>
                    <m:dPr>
                      <m:begChr m:val="{"/>
                      <m:endChr m:val="}"/>
                      <m:ctrlPr>
                        <a:rPr kumimoji="1" lang="en-US" altLang="ja-JP" sz="16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d>
                        <m:dPr>
                          <m:ctrlPr>
                            <a:rPr kumimoji="1" lang="en-US" altLang="ja-JP" sz="1600" b="0" i="1" u="none" strike="noStrike" kern="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kumimoji="1" lang="en-US" altLang="ja-JP" sz="1600" b="0" i="0" u="none" strike="noStrike" kern="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e>
                      </m:d>
                      <m:r>
                        <a:rPr kumimoji="1" lang="en-US" altLang="ja-JP" sz="16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+(2)</m:t>
                      </m:r>
                    </m:e>
                  </m:d>
                  <m:r>
                    <a:rPr kumimoji="1" lang="en-US" altLang="ja-JP" sz="16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÷2</m:t>
                  </m:r>
                </m:oMath>
              </a14:m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のように最後の計算で割る数を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調節してください。</a:t>
              </a:r>
            </a:p>
          </xdr:txBody>
        </xdr:sp>
      </mc:Choice>
      <mc:Fallback xmlns="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8525E5EE-A54D-42B6-AD5A-F4CCF712CF1C}"/>
                </a:ext>
              </a:extLst>
            </xdr:cNvPr>
            <xdr:cNvSpPr txBox="1"/>
          </xdr:nvSpPr>
          <xdr:spPr>
            <a:xfrm>
              <a:off x="15117651" y="4962391"/>
              <a:ext cx="4760353" cy="5364185"/>
            </a:xfrm>
            <a:prstGeom prst="rect">
              <a:avLst/>
            </a:prstGeom>
            <a:solidFill>
              <a:sysClr val="window" lastClr="FFFFFF"/>
            </a:solidFill>
            <a:ln w="57150" cmpd="sng">
              <a:solidFill>
                <a:srgbClr val="22278A"/>
              </a:solidFill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就職後３年経過時の定着率の計算方法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（令和元年、令和２年、令和３年度採用者を対象とし、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下記の（１）～（３）の計算を行ってください。）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(1) 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令和元年度採用者のうち３年後定着者</a:t>
              </a: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令和元年度採用者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×100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(2)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２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年度採用者のうち３年後定着者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２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年度採用者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    ×100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(3</a:t>
              </a: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３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年度採用者のうち３年後定着者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３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年度採用者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  ×100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cs typeface="+mn-cs"/>
                </a:rPr>
                <a:t>{(1)+(2)+(3)}</a:t>
              </a: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÷3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＝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【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　　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】 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← の数値を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【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就職後３年経過時の定着率</a:t>
              </a: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】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の欄に記入してください。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採用者がいない年度は計算から省き、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{(1)+(2)}÷2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のように最後の計算で割る数を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調節してください。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65408-CDDD-4600-BDE5-51CB18D9253A}">
  <dimension ref="B1:BO42"/>
  <sheetViews>
    <sheetView tabSelected="1" view="pageBreakPreview" topLeftCell="A35" zoomScale="71" zoomScaleNormal="100" zoomScaleSheetLayoutView="71" workbookViewId="0">
      <selection activeCell="BB32" sqref="BB32:BO32"/>
    </sheetView>
  </sheetViews>
  <sheetFormatPr defaultRowHeight="18.75" x14ac:dyDescent="0.4"/>
  <cols>
    <col min="1" max="1" width="5.625" customWidth="1"/>
    <col min="2" max="6" width="1.25" customWidth="1"/>
    <col min="7" max="7" width="3.125" customWidth="1"/>
    <col min="8" max="8" width="2.625" customWidth="1"/>
    <col min="9" max="9" width="1.25" customWidth="1"/>
    <col min="10" max="10" width="2.625" customWidth="1"/>
    <col min="11" max="12" width="1.25" customWidth="1"/>
    <col min="13" max="67" width="1.625" customWidth="1"/>
    <col min="68" max="68" width="5.625" customWidth="1"/>
  </cols>
  <sheetData>
    <row r="1" spans="2:67" s="3" customFormat="1" ht="19.5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2:67" s="3" customFormat="1" ht="19.5" customHeight="1" x14ac:dyDescent="0.4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2:67" s="3" customFormat="1" ht="19.5" customHeight="1" x14ac:dyDescent="0.4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2:67" s="3" customFormat="1" ht="19.5" customHeight="1" x14ac:dyDescent="0.4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2:67" s="3" customFormat="1" ht="19.5" customHeight="1" x14ac:dyDescent="0.4"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2:67" s="3" customFormat="1" ht="16.5" customHeight="1" x14ac:dyDescent="0.4">
      <c r="B6" s="1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2:67" ht="48.95" customHeight="1" x14ac:dyDescent="0.4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9" t="s">
        <v>6</v>
      </c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4"/>
      <c r="BJ7" s="150" t="s">
        <v>7</v>
      </c>
      <c r="BK7" s="151"/>
      <c r="BL7" s="151"/>
      <c r="BM7" s="151"/>
      <c r="BN7" s="152"/>
      <c r="BO7" s="4"/>
    </row>
    <row r="8" spans="2:67" ht="24" customHeight="1" x14ac:dyDescent="0.4">
      <c r="B8" s="5" t="s">
        <v>8</v>
      </c>
      <c r="C8" s="5"/>
      <c r="D8" s="5"/>
      <c r="E8" s="5"/>
      <c r="F8" s="5"/>
      <c r="G8" s="5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</row>
    <row r="9" spans="2:67" ht="5.25" customHeight="1" thickBot="1" x14ac:dyDescent="0.4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2:67" ht="22.5" customHeight="1" x14ac:dyDescent="0.4">
      <c r="B10" s="153" t="s">
        <v>94</v>
      </c>
      <c r="C10" s="154"/>
      <c r="D10" s="154"/>
      <c r="E10" s="154"/>
      <c r="F10" s="154"/>
      <c r="G10" s="154"/>
      <c r="H10" s="154"/>
      <c r="I10" s="154"/>
      <c r="J10" s="153" t="s">
        <v>9</v>
      </c>
      <c r="K10" s="154"/>
      <c r="L10" s="154"/>
      <c r="M10" s="154"/>
      <c r="N10" s="154"/>
      <c r="O10" s="154"/>
      <c r="P10" s="154"/>
      <c r="Q10" s="154"/>
      <c r="R10" s="154"/>
      <c r="S10" s="155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8"/>
      <c r="AV10" s="162" t="s">
        <v>10</v>
      </c>
      <c r="AW10" s="163"/>
      <c r="AX10" s="163"/>
      <c r="AY10" s="163"/>
      <c r="AZ10" s="164"/>
      <c r="BA10" s="162" t="s">
        <v>11</v>
      </c>
      <c r="BB10" s="163"/>
      <c r="BC10" s="163"/>
      <c r="BD10" s="163"/>
      <c r="BE10" s="164"/>
      <c r="BF10" s="162" t="s">
        <v>12</v>
      </c>
      <c r="BG10" s="163"/>
      <c r="BH10" s="163"/>
      <c r="BI10" s="163"/>
      <c r="BJ10" s="164"/>
      <c r="BK10" s="162" t="s">
        <v>13</v>
      </c>
      <c r="BL10" s="163"/>
      <c r="BM10" s="163"/>
      <c r="BN10" s="163"/>
      <c r="BO10" s="164"/>
    </row>
    <row r="11" spans="2:67" ht="25.5" customHeight="1" thickBot="1" x14ac:dyDescent="0.45">
      <c r="B11" s="145"/>
      <c r="C11" s="146"/>
      <c r="D11" s="146"/>
      <c r="E11" s="146"/>
      <c r="F11" s="146"/>
      <c r="G11" s="146"/>
      <c r="H11" s="146"/>
      <c r="I11" s="146"/>
      <c r="J11" s="145"/>
      <c r="K11" s="146"/>
      <c r="L11" s="146"/>
      <c r="M11" s="146"/>
      <c r="N11" s="146"/>
      <c r="O11" s="146"/>
      <c r="P11" s="146"/>
      <c r="Q11" s="146"/>
      <c r="R11" s="146"/>
      <c r="S11" s="147"/>
      <c r="T11" s="159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1"/>
      <c r="AV11" s="165"/>
      <c r="AW11" s="166"/>
      <c r="AX11" s="166"/>
      <c r="AY11" s="166"/>
      <c r="AZ11" s="167"/>
      <c r="BA11" s="165"/>
      <c r="BB11" s="166"/>
      <c r="BC11" s="166"/>
      <c r="BD11" s="166"/>
      <c r="BE11" s="167"/>
      <c r="BF11" s="165"/>
      <c r="BG11" s="166"/>
      <c r="BH11" s="166"/>
      <c r="BI11" s="166"/>
      <c r="BJ11" s="167"/>
      <c r="BK11" s="165"/>
      <c r="BL11" s="166"/>
      <c r="BM11" s="166"/>
      <c r="BN11" s="166"/>
      <c r="BO11" s="167"/>
    </row>
    <row r="12" spans="2:67" ht="24.75" customHeight="1" x14ac:dyDescent="0.4">
      <c r="B12" s="135"/>
      <c r="C12" s="136"/>
      <c r="D12" s="136"/>
      <c r="E12" s="136"/>
      <c r="F12" s="136"/>
      <c r="G12" s="136"/>
      <c r="H12" s="136"/>
      <c r="I12" s="137"/>
      <c r="J12" s="141" t="s">
        <v>14</v>
      </c>
      <c r="K12" s="76"/>
      <c r="L12" s="76"/>
      <c r="M12" s="76"/>
      <c r="N12" s="76"/>
      <c r="O12" s="76"/>
      <c r="P12" s="76"/>
      <c r="Q12" s="76"/>
      <c r="R12" s="76"/>
      <c r="S12" s="78"/>
      <c r="T12" s="142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4"/>
    </row>
    <row r="13" spans="2:67" ht="43.5" customHeight="1" thickBot="1" x14ac:dyDescent="0.45">
      <c r="B13" s="138"/>
      <c r="C13" s="139"/>
      <c r="D13" s="139"/>
      <c r="E13" s="139"/>
      <c r="F13" s="139"/>
      <c r="G13" s="139"/>
      <c r="H13" s="139"/>
      <c r="I13" s="140"/>
      <c r="J13" s="145" t="s">
        <v>15</v>
      </c>
      <c r="K13" s="146"/>
      <c r="L13" s="146"/>
      <c r="M13" s="146"/>
      <c r="N13" s="146"/>
      <c r="O13" s="146"/>
      <c r="P13" s="146"/>
      <c r="Q13" s="146"/>
      <c r="R13" s="146"/>
      <c r="S13" s="147"/>
      <c r="T13" s="124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6"/>
    </row>
    <row r="14" spans="2:67" ht="32.25" customHeight="1" thickBot="1" x14ac:dyDescent="0.45">
      <c r="B14" s="101" t="s">
        <v>16</v>
      </c>
      <c r="C14" s="102"/>
      <c r="D14" s="102"/>
      <c r="E14" s="102"/>
      <c r="F14" s="102"/>
      <c r="G14" s="102"/>
      <c r="H14" s="102"/>
      <c r="I14" s="103"/>
      <c r="J14" s="110" t="s">
        <v>17</v>
      </c>
      <c r="K14" s="111"/>
      <c r="L14" s="112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4"/>
      <c r="AL14" s="115" t="s">
        <v>18</v>
      </c>
      <c r="AM14" s="116"/>
      <c r="AN14" s="116"/>
      <c r="AO14" s="116"/>
      <c r="AP14" s="116"/>
      <c r="AQ14" s="116"/>
      <c r="AR14" s="117"/>
      <c r="AS14" s="118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20"/>
    </row>
    <row r="15" spans="2:67" ht="27" customHeight="1" x14ac:dyDescent="0.4">
      <c r="B15" s="104"/>
      <c r="C15" s="105"/>
      <c r="D15" s="105"/>
      <c r="E15" s="105"/>
      <c r="F15" s="105"/>
      <c r="G15" s="105"/>
      <c r="H15" s="105"/>
      <c r="I15" s="106"/>
      <c r="J15" s="121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3"/>
      <c r="AL15" s="101" t="s">
        <v>19</v>
      </c>
      <c r="AM15" s="102"/>
      <c r="AN15" s="102"/>
      <c r="AO15" s="102"/>
      <c r="AP15" s="102"/>
      <c r="AQ15" s="102"/>
      <c r="AR15" s="103"/>
      <c r="AS15" s="127" t="s">
        <v>20</v>
      </c>
      <c r="AT15" s="128"/>
      <c r="AU15" s="128"/>
      <c r="AV15" s="128"/>
      <c r="AW15" s="128"/>
      <c r="AX15" s="129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1"/>
    </row>
    <row r="16" spans="2:67" ht="26.25" customHeight="1" thickBot="1" x14ac:dyDescent="0.45">
      <c r="B16" s="107"/>
      <c r="C16" s="108"/>
      <c r="D16" s="108"/>
      <c r="E16" s="108"/>
      <c r="F16" s="108"/>
      <c r="G16" s="108"/>
      <c r="H16" s="108"/>
      <c r="I16" s="109"/>
      <c r="J16" s="124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6"/>
      <c r="AL16" s="107"/>
      <c r="AM16" s="108"/>
      <c r="AN16" s="108"/>
      <c r="AO16" s="108"/>
      <c r="AP16" s="108"/>
      <c r="AQ16" s="108"/>
      <c r="AR16" s="109"/>
      <c r="AS16" s="132" t="s">
        <v>21</v>
      </c>
      <c r="AT16" s="133"/>
      <c r="AU16" s="133"/>
      <c r="AV16" s="133"/>
      <c r="AW16" s="133"/>
      <c r="AX16" s="134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2"/>
    </row>
    <row r="17" spans="2:67" ht="14.25" customHeight="1" x14ac:dyDescent="0.4">
      <c r="B17" s="11"/>
      <c r="C17" s="12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5"/>
      <c r="AM17" s="16"/>
      <c r="AN17" s="16"/>
      <c r="AO17" s="16"/>
      <c r="AP17" s="16"/>
      <c r="AQ17" s="16"/>
      <c r="AR17" s="16"/>
      <c r="AS17" s="17"/>
      <c r="AT17" s="17"/>
      <c r="AU17" s="17"/>
      <c r="AV17" s="17"/>
      <c r="AW17" s="17"/>
      <c r="AX17" s="17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9"/>
    </row>
    <row r="18" spans="2:67" ht="18" hidden="1" customHeight="1" x14ac:dyDescent="0.4">
      <c r="B18" s="93" t="s">
        <v>22</v>
      </c>
      <c r="C18" s="94"/>
      <c r="D18" s="94"/>
      <c r="E18" s="94"/>
      <c r="F18" s="94"/>
      <c r="G18" s="94"/>
      <c r="H18" s="94"/>
      <c r="I18" s="94"/>
      <c r="J18" s="94"/>
      <c r="K18" s="95"/>
      <c r="L18" s="96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8"/>
    </row>
    <row r="19" spans="2:67" ht="12.75" customHeight="1" thickBot="1" x14ac:dyDescent="0.45">
      <c r="B19" s="20"/>
      <c r="C19" s="12"/>
      <c r="D19" s="12"/>
      <c r="E19" s="12"/>
      <c r="F19" s="12"/>
      <c r="G19" s="12"/>
      <c r="H19" s="12"/>
      <c r="I19" s="21"/>
      <c r="J19" s="21"/>
      <c r="K19" s="21"/>
      <c r="L19" s="21"/>
      <c r="M19" s="21"/>
      <c r="N19" s="21"/>
      <c r="O19" s="21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16"/>
      <c r="AM19" s="16"/>
      <c r="AN19" s="16"/>
      <c r="AO19" s="16"/>
      <c r="AP19" s="16"/>
      <c r="AQ19" s="16"/>
      <c r="AR19" s="16"/>
      <c r="AS19" s="17"/>
      <c r="AT19" s="17"/>
      <c r="AU19" s="17"/>
      <c r="AV19" s="17"/>
      <c r="AW19" s="17"/>
      <c r="AX19" s="17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</row>
    <row r="20" spans="2:67" ht="28.5" customHeight="1" thickBot="1" x14ac:dyDescent="0.45">
      <c r="B20" s="79" t="s">
        <v>23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1"/>
    </row>
    <row r="21" spans="2:67" s="9" customFormat="1" ht="42.75" customHeight="1" thickBot="1" x14ac:dyDescent="0.45">
      <c r="B21" s="79" t="s">
        <v>24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1"/>
      <c r="R21" s="99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87" t="s">
        <v>25</v>
      </c>
      <c r="AE21" s="88"/>
      <c r="AF21" s="88"/>
      <c r="AG21" s="88"/>
      <c r="AH21" s="89"/>
      <c r="AI21" s="79" t="s">
        <v>26</v>
      </c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1"/>
      <c r="AY21" s="99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87" t="s">
        <v>27</v>
      </c>
      <c r="BL21" s="88"/>
      <c r="BM21" s="88"/>
      <c r="BN21" s="88"/>
      <c r="BO21" s="89"/>
    </row>
    <row r="22" spans="2:67" s="9" customFormat="1" ht="42.75" customHeight="1" thickBot="1" x14ac:dyDescent="0.45">
      <c r="B22" s="82" t="s">
        <v>28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4"/>
      <c r="R22" s="85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7" t="s">
        <v>29</v>
      </c>
      <c r="AE22" s="88"/>
      <c r="AF22" s="88"/>
      <c r="AG22" s="88"/>
      <c r="AH22" s="89"/>
      <c r="AI22" s="82" t="s">
        <v>30</v>
      </c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4"/>
      <c r="AY22" s="85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7" t="s">
        <v>31</v>
      </c>
      <c r="BL22" s="88"/>
      <c r="BM22" s="88"/>
      <c r="BN22" s="88"/>
      <c r="BO22" s="89"/>
    </row>
    <row r="23" spans="2:67" s="9" customFormat="1" ht="42.75" customHeight="1" thickBot="1" x14ac:dyDescent="0.45">
      <c r="B23" s="82" t="s">
        <v>32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  <c r="R23" s="85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7" t="s">
        <v>33</v>
      </c>
      <c r="AE23" s="88"/>
      <c r="AF23" s="88"/>
      <c r="AG23" s="88"/>
      <c r="AH23" s="89"/>
      <c r="AI23" s="82" t="s">
        <v>34</v>
      </c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4"/>
      <c r="AY23" s="85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90"/>
    </row>
    <row r="24" spans="2:67" s="9" customFormat="1" ht="42.75" customHeight="1" thickBot="1" x14ac:dyDescent="0.45">
      <c r="B24" s="82" t="s">
        <v>35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7" t="s">
        <v>33</v>
      </c>
      <c r="AE24" s="88"/>
      <c r="AF24" s="88"/>
      <c r="AG24" s="88"/>
      <c r="AH24" s="89"/>
      <c r="AI24" s="82" t="s">
        <v>36</v>
      </c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4"/>
      <c r="AY24" s="85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90"/>
    </row>
    <row r="25" spans="2:67" s="9" customFormat="1" ht="42.75" customHeight="1" thickBot="1" x14ac:dyDescent="0.45">
      <c r="B25" s="82" t="s">
        <v>37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7" t="s">
        <v>29</v>
      </c>
      <c r="AE25" s="88"/>
      <c r="AF25" s="88"/>
      <c r="AG25" s="88"/>
      <c r="AH25" s="89"/>
      <c r="AI25" s="82" t="s">
        <v>38</v>
      </c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4"/>
      <c r="AY25" s="85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90"/>
    </row>
    <row r="26" spans="2:67" ht="28.5" customHeight="1" thickBot="1" x14ac:dyDescent="0.4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spans="2:67" ht="28.5" customHeight="1" thickBot="1" x14ac:dyDescent="0.45">
      <c r="B27" s="79" t="s">
        <v>39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1"/>
    </row>
    <row r="28" spans="2:67" s="9" customFormat="1" ht="48.75" customHeight="1" x14ac:dyDescent="0.4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2"/>
    </row>
    <row r="29" spans="2:67" s="9" customFormat="1" ht="48.75" customHeight="1" thickBot="1" x14ac:dyDescent="0.4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5"/>
    </row>
    <row r="30" spans="2:67" ht="28.5" customHeight="1" thickBot="1" x14ac:dyDescent="0.4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</row>
    <row r="31" spans="2:67" s="10" customFormat="1" ht="30" customHeight="1" x14ac:dyDescent="0.4">
      <c r="B31" s="66" t="s">
        <v>40</v>
      </c>
      <c r="C31" s="67"/>
      <c r="D31" s="68"/>
      <c r="E31" s="75"/>
      <c r="F31" s="76"/>
      <c r="G31" s="77"/>
      <c r="H31" s="75" t="s">
        <v>41</v>
      </c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7"/>
      <c r="AH31" s="75" t="s">
        <v>42</v>
      </c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7"/>
      <c r="BB31" s="75" t="s">
        <v>43</v>
      </c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8"/>
    </row>
    <row r="32" spans="2:67" s="10" customFormat="1" ht="32.25" customHeight="1" x14ac:dyDescent="0.4">
      <c r="B32" s="69"/>
      <c r="C32" s="70"/>
      <c r="D32" s="71"/>
      <c r="E32" s="54" t="s">
        <v>44</v>
      </c>
      <c r="F32" s="55"/>
      <c r="G32" s="56"/>
      <c r="H32" s="57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9"/>
      <c r="AH32" s="30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2"/>
      <c r="BB32" s="33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5"/>
    </row>
    <row r="33" spans="2:67" s="10" customFormat="1" ht="32.25" customHeight="1" x14ac:dyDescent="0.4">
      <c r="B33" s="69"/>
      <c r="C33" s="70"/>
      <c r="D33" s="71"/>
      <c r="E33" s="54" t="s">
        <v>45</v>
      </c>
      <c r="F33" s="55"/>
      <c r="G33" s="56"/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9"/>
      <c r="AH33" s="30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2"/>
      <c r="BB33" s="33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5"/>
    </row>
    <row r="34" spans="2:67" s="10" customFormat="1" ht="32.25" customHeight="1" x14ac:dyDescent="0.4">
      <c r="B34" s="69"/>
      <c r="C34" s="70"/>
      <c r="D34" s="71"/>
      <c r="E34" s="54" t="s">
        <v>46</v>
      </c>
      <c r="F34" s="55"/>
      <c r="G34" s="56"/>
      <c r="H34" s="57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30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2"/>
      <c r="BB34" s="33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5"/>
    </row>
    <row r="35" spans="2:67" s="10" customFormat="1" ht="32.25" customHeight="1" x14ac:dyDescent="0.4">
      <c r="B35" s="69"/>
      <c r="C35" s="70"/>
      <c r="D35" s="71"/>
      <c r="E35" s="54" t="s">
        <v>47</v>
      </c>
      <c r="F35" s="55"/>
      <c r="G35" s="56"/>
      <c r="H35" s="57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9"/>
      <c r="AH35" s="30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2"/>
      <c r="BB35" s="33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5"/>
    </row>
    <row r="36" spans="2:67" s="10" customFormat="1" ht="32.25" customHeight="1" x14ac:dyDescent="0.4">
      <c r="B36" s="69"/>
      <c r="C36" s="70"/>
      <c r="D36" s="71"/>
      <c r="E36" s="54" t="s">
        <v>48</v>
      </c>
      <c r="F36" s="55"/>
      <c r="G36" s="56"/>
      <c r="H36" s="57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9"/>
      <c r="AH36" s="30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2"/>
      <c r="BB36" s="33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5"/>
    </row>
    <row r="37" spans="2:67" s="10" customFormat="1" ht="27" customHeight="1" x14ac:dyDescent="0.4">
      <c r="B37" s="69"/>
      <c r="C37" s="70"/>
      <c r="D37" s="71"/>
      <c r="E37" s="36" t="s">
        <v>49</v>
      </c>
      <c r="F37" s="37"/>
      <c r="G37" s="38"/>
      <c r="H37" s="45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7"/>
    </row>
    <row r="38" spans="2:67" s="10" customFormat="1" ht="27" customHeight="1" x14ac:dyDescent="0.4">
      <c r="B38" s="69"/>
      <c r="C38" s="70"/>
      <c r="D38" s="71"/>
      <c r="E38" s="39"/>
      <c r="F38" s="40"/>
      <c r="G38" s="41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50"/>
    </row>
    <row r="39" spans="2:67" s="10" customFormat="1" ht="27" customHeight="1" x14ac:dyDescent="0.4">
      <c r="B39" s="69"/>
      <c r="C39" s="70"/>
      <c r="D39" s="71"/>
      <c r="E39" s="39"/>
      <c r="F39" s="40"/>
      <c r="G39" s="41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50"/>
    </row>
    <row r="40" spans="2:67" s="10" customFormat="1" ht="27" customHeight="1" thickBot="1" x14ac:dyDescent="0.45">
      <c r="B40" s="72"/>
      <c r="C40" s="73"/>
      <c r="D40" s="74"/>
      <c r="E40" s="42"/>
      <c r="F40" s="43"/>
      <c r="G40" s="44"/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3"/>
    </row>
    <row r="41" spans="2:67" ht="28.5" customHeight="1" x14ac:dyDescent="0.4"/>
    <row r="42" spans="2:67" ht="28.5" customHeight="1" x14ac:dyDescent="0.4"/>
  </sheetData>
  <sheetProtection selectLockedCells="1"/>
  <mergeCells count="89">
    <mergeCell ref="B7:AW7"/>
    <mergeCell ref="AX7:BH7"/>
    <mergeCell ref="BJ7:BN7"/>
    <mergeCell ref="B10:I11"/>
    <mergeCell ref="J10:S11"/>
    <mergeCell ref="T10:AU11"/>
    <mergeCell ref="AV10:AZ10"/>
    <mergeCell ref="BA10:BE10"/>
    <mergeCell ref="BF10:BJ10"/>
    <mergeCell ref="BK10:BO10"/>
    <mergeCell ref="AV11:AZ11"/>
    <mergeCell ref="BA11:BE11"/>
    <mergeCell ref="BF11:BJ11"/>
    <mergeCell ref="BK11:BO11"/>
    <mergeCell ref="B12:I13"/>
    <mergeCell ref="J12:S12"/>
    <mergeCell ref="T12:BO12"/>
    <mergeCell ref="J13:S13"/>
    <mergeCell ref="T13:BO13"/>
    <mergeCell ref="J15:AK16"/>
    <mergeCell ref="AL15:AR16"/>
    <mergeCell ref="AS15:AX15"/>
    <mergeCell ref="AY15:BO15"/>
    <mergeCell ref="AS16:AX16"/>
    <mergeCell ref="BK22:BO22"/>
    <mergeCell ref="AY16:BO16"/>
    <mergeCell ref="B18:K18"/>
    <mergeCell ref="L18:BO18"/>
    <mergeCell ref="B20:BO20"/>
    <mergeCell ref="B21:Q21"/>
    <mergeCell ref="R21:AC21"/>
    <mergeCell ref="AD21:AH21"/>
    <mergeCell ref="AI21:AX21"/>
    <mergeCell ref="AY21:BJ21"/>
    <mergeCell ref="BK21:BO21"/>
    <mergeCell ref="B14:I16"/>
    <mergeCell ref="J14:K14"/>
    <mergeCell ref="L14:AK14"/>
    <mergeCell ref="AL14:AR14"/>
    <mergeCell ref="AS14:BO14"/>
    <mergeCell ref="B22:Q22"/>
    <mergeCell ref="R22:AC22"/>
    <mergeCell ref="AD22:AH22"/>
    <mergeCell ref="AI22:AX22"/>
    <mergeCell ref="AY22:BJ22"/>
    <mergeCell ref="B27:BO27"/>
    <mergeCell ref="B23:Q23"/>
    <mergeCell ref="R23:AC23"/>
    <mergeCell ref="AD23:AH23"/>
    <mergeCell ref="AI23:AX23"/>
    <mergeCell ref="AY23:BO23"/>
    <mergeCell ref="B24:Q24"/>
    <mergeCell ref="R24:AC24"/>
    <mergeCell ref="AD24:AH24"/>
    <mergeCell ref="AI24:AX24"/>
    <mergeCell ref="AY24:BO24"/>
    <mergeCell ref="B25:Q25"/>
    <mergeCell ref="R25:AC25"/>
    <mergeCell ref="AD25:AH25"/>
    <mergeCell ref="AI25:AX25"/>
    <mergeCell ref="AY25:BO25"/>
    <mergeCell ref="B28:BO29"/>
    <mergeCell ref="B31:D40"/>
    <mergeCell ref="E31:G31"/>
    <mergeCell ref="H31:AG31"/>
    <mergeCell ref="AH31:BA31"/>
    <mergeCell ref="BB31:BO31"/>
    <mergeCell ref="E32:G32"/>
    <mergeCell ref="H32:AG32"/>
    <mergeCell ref="AH32:BA32"/>
    <mergeCell ref="BB32:BO32"/>
    <mergeCell ref="E33:G33"/>
    <mergeCell ref="H33:AG33"/>
    <mergeCell ref="AH33:BA33"/>
    <mergeCell ref="BB33:BO33"/>
    <mergeCell ref="E34:G34"/>
    <mergeCell ref="H34:AG34"/>
    <mergeCell ref="AH34:BA34"/>
    <mergeCell ref="BB34:BO34"/>
    <mergeCell ref="E37:G40"/>
    <mergeCell ref="H37:BO40"/>
    <mergeCell ref="E35:G35"/>
    <mergeCell ref="H35:AG35"/>
    <mergeCell ref="AH35:BA35"/>
    <mergeCell ref="BB35:BO35"/>
    <mergeCell ref="E36:G36"/>
    <mergeCell ref="H36:AG36"/>
    <mergeCell ref="AH36:BA36"/>
    <mergeCell ref="BB36:BO36"/>
  </mergeCells>
  <phoneticPr fontId="2"/>
  <dataValidations count="6">
    <dataValidation allowBlank="1" showInputMessage="1" showErrorMessage="1" promptTitle="アクセス" prompt="園までのアクセス方法、通勤方法、駐車場の有無（無料または有料）等を記載" sqref="H37:BO40" xr:uid="{AAD88F28-4BD7-4E41-9310-F5D6DC31480A}"/>
    <dataValidation allowBlank="1" showInputMessage="1" showErrorMessage="1" prompt="月給／日給／時給で記載してください。_x000a_※「福祉のお仕事」に登録した求人票の内容と一致するように記載してください。" sqref="L18:BO18" xr:uid="{8ACB671F-9034-42C3-95E3-808869DB0D67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" sqref="AH32:BA36" xr:uid="{5FA09F7B-3C81-4E6A-8FC2-8FAACE8BF712}"/>
    <dataValidation imeMode="fullAlpha" allowBlank="1" showInputMessage="1" showErrorMessage="1" sqref="E32:G36" xr:uid="{44548CFF-6C45-4374-9667-A10526EB6EF4}"/>
    <dataValidation allowBlank="1" showInputMessage="1" showErrorMessage="1" promptTitle="施設・事業所名" prompt="施設名・事業所名を入力してください。" sqref="H32:AG36" xr:uid="{33F5F8D2-7B8E-4DB2-8B5A-6B042999CA0D}"/>
    <dataValidation imeMode="halfAlpha" allowBlank="1" showInputMessage="1" showErrorMessage="1" sqref="AS14" xr:uid="{1C176636-1F3C-4B9C-A5B8-CD4BCCC93F87}"/>
  </dataValidations>
  <printOptions horizontalCentered="1"/>
  <pageMargins left="0.23622047244094491" right="0.23622047244094491" top="0.39370078740157483" bottom="0.59055118110236227" header="0.19685039370078741" footer="0.31496062992125984"/>
  <pageSetup paperSize="9" scale="73" orientation="portrait" r:id="rId1"/>
  <headerFooter>
    <oddHeader>&amp;R法人・事業所紹介〈福祉・介護分野〉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30C435C-52BF-470E-8F20-A3F904C54749}">
          <x14:formula1>
            <xm:f>'ドロップダウンリスト（説明会） '!$A$3:$A$21</xm:f>
          </x14:formula1>
          <xm:sqref>T10:AU11</xm:sqref>
        </x14:dataValidation>
        <x14:dataValidation type="list" allowBlank="1" showInputMessage="1" showErrorMessage="1" xr:uid="{15670613-F3DA-4E36-8682-C65CF219D9D9}">
          <x14:formula1>
            <xm:f>'ドロップダウンリスト（説明会） '!$B$2:$B$3</xm:f>
          </x14:formula1>
          <xm:sqref>AV11:BO11</xm:sqref>
        </x14:dataValidation>
        <x14:dataValidation type="list" allowBlank="1" showInputMessage="1" showErrorMessage="1" xr:uid="{D9F0297A-F52C-4508-B461-7E1B4DEBFEB0}">
          <x14:formula1>
            <xm:f>'ドロップダウンリスト（説明会） '!$C$3:$C$4</xm:f>
          </x14:formula1>
          <xm:sqref>AY24:BO24</xm:sqref>
        </x14:dataValidation>
        <x14:dataValidation type="list" allowBlank="1" showInputMessage="1" showErrorMessage="1" xr:uid="{E6DBEB5B-4404-4CD1-84CA-7CF5BA44533C}">
          <x14:formula1>
            <xm:f>'ドロップダウンリスト（説明会） '!$D$3:$D$4</xm:f>
          </x14:formula1>
          <xm:sqref>AY25:BO25</xm:sqref>
        </x14:dataValidation>
        <x14:dataValidation type="list" allowBlank="1" showInputMessage="1" showErrorMessage="1" xr:uid="{645FE7B2-9D87-49FD-9F73-D0FA925CBE2D}">
          <x14:formula1>
            <xm:f>'ドロップダウンリスト（説明会） '!$E$2:$E$17</xm:f>
          </x14:formula1>
          <xm:sqref>BB32:BO36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3881-8636-4EFE-BEC9-819944D3DCF5}">
  <dimension ref="A1:G21"/>
  <sheetViews>
    <sheetView topLeftCell="A9" workbookViewId="0">
      <selection activeCell="E2" sqref="E2:E17"/>
    </sheetView>
  </sheetViews>
  <sheetFormatPr defaultRowHeight="18.75" x14ac:dyDescent="0.4"/>
  <cols>
    <col min="1" max="1" width="19.25" style="24" bestFit="1" customWidth="1"/>
    <col min="2" max="2" width="9" style="24"/>
    <col min="3" max="4" width="12.25" style="24" customWidth="1"/>
    <col min="5" max="5" width="9" style="24" bestFit="1" customWidth="1"/>
    <col min="6" max="245" width="9" style="24"/>
    <col min="246" max="246" width="19.25" style="24" bestFit="1" customWidth="1"/>
    <col min="247" max="247" width="19.25" style="24" customWidth="1"/>
    <col min="248" max="248" width="9" style="24" bestFit="1" customWidth="1"/>
    <col min="249" max="249" width="9" style="24" customWidth="1"/>
    <col min="250" max="250" width="23.5" style="24" bestFit="1" customWidth="1"/>
    <col min="251" max="251" width="19.25" style="24" customWidth="1"/>
    <col min="252" max="256" width="3.375" style="24" bestFit="1" customWidth="1"/>
    <col min="257" max="501" width="9" style="24"/>
    <col min="502" max="502" width="19.25" style="24" bestFit="1" customWidth="1"/>
    <col min="503" max="503" width="19.25" style="24" customWidth="1"/>
    <col min="504" max="504" width="9" style="24" bestFit="1" customWidth="1"/>
    <col min="505" max="505" width="9" style="24" customWidth="1"/>
    <col min="506" max="506" width="23.5" style="24" bestFit="1" customWidth="1"/>
    <col min="507" max="507" width="19.25" style="24" customWidth="1"/>
    <col min="508" max="512" width="3.375" style="24" bestFit="1" customWidth="1"/>
    <col min="513" max="757" width="9" style="24"/>
    <col min="758" max="758" width="19.25" style="24" bestFit="1" customWidth="1"/>
    <col min="759" max="759" width="19.25" style="24" customWidth="1"/>
    <col min="760" max="760" width="9" style="24" bestFit="1" customWidth="1"/>
    <col min="761" max="761" width="9" style="24" customWidth="1"/>
    <col min="762" max="762" width="23.5" style="24" bestFit="1" customWidth="1"/>
    <col min="763" max="763" width="19.25" style="24" customWidth="1"/>
    <col min="764" max="768" width="3.375" style="24" bestFit="1" customWidth="1"/>
    <col min="769" max="1013" width="9" style="24"/>
    <col min="1014" max="1014" width="19.25" style="24" bestFit="1" customWidth="1"/>
    <col min="1015" max="1015" width="19.25" style="24" customWidth="1"/>
    <col min="1016" max="1016" width="9" style="24" bestFit="1" customWidth="1"/>
    <col min="1017" max="1017" width="9" style="24" customWidth="1"/>
    <col min="1018" max="1018" width="23.5" style="24" bestFit="1" customWidth="1"/>
    <col min="1019" max="1019" width="19.25" style="24" customWidth="1"/>
    <col min="1020" max="1024" width="3.375" style="24" bestFit="1" customWidth="1"/>
    <col min="1025" max="1269" width="9" style="24"/>
    <col min="1270" max="1270" width="19.25" style="24" bestFit="1" customWidth="1"/>
    <col min="1271" max="1271" width="19.25" style="24" customWidth="1"/>
    <col min="1272" max="1272" width="9" style="24" bestFit="1" customWidth="1"/>
    <col min="1273" max="1273" width="9" style="24" customWidth="1"/>
    <col min="1274" max="1274" width="23.5" style="24" bestFit="1" customWidth="1"/>
    <col min="1275" max="1275" width="19.25" style="24" customWidth="1"/>
    <col min="1276" max="1280" width="3.375" style="24" bestFit="1" customWidth="1"/>
    <col min="1281" max="1525" width="9" style="24"/>
    <col min="1526" max="1526" width="19.25" style="24" bestFit="1" customWidth="1"/>
    <col min="1527" max="1527" width="19.25" style="24" customWidth="1"/>
    <col min="1528" max="1528" width="9" style="24" bestFit="1" customWidth="1"/>
    <col min="1529" max="1529" width="9" style="24" customWidth="1"/>
    <col min="1530" max="1530" width="23.5" style="24" bestFit="1" customWidth="1"/>
    <col min="1531" max="1531" width="19.25" style="24" customWidth="1"/>
    <col min="1532" max="1536" width="3.375" style="24" bestFit="1" customWidth="1"/>
    <col min="1537" max="1781" width="9" style="24"/>
    <col min="1782" max="1782" width="19.25" style="24" bestFit="1" customWidth="1"/>
    <col min="1783" max="1783" width="19.25" style="24" customWidth="1"/>
    <col min="1784" max="1784" width="9" style="24" bestFit="1" customWidth="1"/>
    <col min="1785" max="1785" width="9" style="24" customWidth="1"/>
    <col min="1786" max="1786" width="23.5" style="24" bestFit="1" customWidth="1"/>
    <col min="1787" max="1787" width="19.25" style="24" customWidth="1"/>
    <col min="1788" max="1792" width="3.375" style="24" bestFit="1" customWidth="1"/>
    <col min="1793" max="2037" width="9" style="24"/>
    <col min="2038" max="2038" width="19.25" style="24" bestFit="1" customWidth="1"/>
    <col min="2039" max="2039" width="19.25" style="24" customWidth="1"/>
    <col min="2040" max="2040" width="9" style="24" bestFit="1" customWidth="1"/>
    <col min="2041" max="2041" width="9" style="24" customWidth="1"/>
    <col min="2042" max="2042" width="23.5" style="24" bestFit="1" customWidth="1"/>
    <col min="2043" max="2043" width="19.25" style="24" customWidth="1"/>
    <col min="2044" max="2048" width="3.375" style="24" bestFit="1" customWidth="1"/>
    <col min="2049" max="2293" width="9" style="24"/>
    <col min="2294" max="2294" width="19.25" style="24" bestFit="1" customWidth="1"/>
    <col min="2295" max="2295" width="19.25" style="24" customWidth="1"/>
    <col min="2296" max="2296" width="9" style="24" bestFit="1" customWidth="1"/>
    <col min="2297" max="2297" width="9" style="24" customWidth="1"/>
    <col min="2298" max="2298" width="23.5" style="24" bestFit="1" customWidth="1"/>
    <col min="2299" max="2299" width="19.25" style="24" customWidth="1"/>
    <col min="2300" max="2304" width="3.375" style="24" bestFit="1" customWidth="1"/>
    <col min="2305" max="2549" width="9" style="24"/>
    <col min="2550" max="2550" width="19.25" style="24" bestFit="1" customWidth="1"/>
    <col min="2551" max="2551" width="19.25" style="24" customWidth="1"/>
    <col min="2552" max="2552" width="9" style="24" bestFit="1" customWidth="1"/>
    <col min="2553" max="2553" width="9" style="24" customWidth="1"/>
    <col min="2554" max="2554" width="23.5" style="24" bestFit="1" customWidth="1"/>
    <col min="2555" max="2555" width="19.25" style="24" customWidth="1"/>
    <col min="2556" max="2560" width="3.375" style="24" bestFit="1" customWidth="1"/>
    <col min="2561" max="2805" width="9" style="24"/>
    <col min="2806" max="2806" width="19.25" style="24" bestFit="1" customWidth="1"/>
    <col min="2807" max="2807" width="19.25" style="24" customWidth="1"/>
    <col min="2808" max="2808" width="9" style="24" bestFit="1" customWidth="1"/>
    <col min="2809" max="2809" width="9" style="24" customWidth="1"/>
    <col min="2810" max="2810" width="23.5" style="24" bestFit="1" customWidth="1"/>
    <col min="2811" max="2811" width="19.25" style="24" customWidth="1"/>
    <col min="2812" max="2816" width="3.375" style="24" bestFit="1" customWidth="1"/>
    <col min="2817" max="3061" width="9" style="24"/>
    <col min="3062" max="3062" width="19.25" style="24" bestFit="1" customWidth="1"/>
    <col min="3063" max="3063" width="19.25" style="24" customWidth="1"/>
    <col min="3064" max="3064" width="9" style="24" bestFit="1" customWidth="1"/>
    <col min="3065" max="3065" width="9" style="24" customWidth="1"/>
    <col min="3066" max="3066" width="23.5" style="24" bestFit="1" customWidth="1"/>
    <col min="3067" max="3067" width="19.25" style="24" customWidth="1"/>
    <col min="3068" max="3072" width="3.375" style="24" bestFit="1" customWidth="1"/>
    <col min="3073" max="3317" width="9" style="24"/>
    <col min="3318" max="3318" width="19.25" style="24" bestFit="1" customWidth="1"/>
    <col min="3319" max="3319" width="19.25" style="24" customWidth="1"/>
    <col min="3320" max="3320" width="9" style="24" bestFit="1" customWidth="1"/>
    <col min="3321" max="3321" width="9" style="24" customWidth="1"/>
    <col min="3322" max="3322" width="23.5" style="24" bestFit="1" customWidth="1"/>
    <col min="3323" max="3323" width="19.25" style="24" customWidth="1"/>
    <col min="3324" max="3328" width="3.375" style="24" bestFit="1" customWidth="1"/>
    <col min="3329" max="3573" width="9" style="24"/>
    <col min="3574" max="3574" width="19.25" style="24" bestFit="1" customWidth="1"/>
    <col min="3575" max="3575" width="19.25" style="24" customWidth="1"/>
    <col min="3576" max="3576" width="9" style="24" bestFit="1" customWidth="1"/>
    <col min="3577" max="3577" width="9" style="24" customWidth="1"/>
    <col min="3578" max="3578" width="23.5" style="24" bestFit="1" customWidth="1"/>
    <col min="3579" max="3579" width="19.25" style="24" customWidth="1"/>
    <col min="3580" max="3584" width="3.375" style="24" bestFit="1" customWidth="1"/>
    <col min="3585" max="3829" width="9" style="24"/>
    <col min="3830" max="3830" width="19.25" style="24" bestFit="1" customWidth="1"/>
    <col min="3831" max="3831" width="19.25" style="24" customWidth="1"/>
    <col min="3832" max="3832" width="9" style="24" bestFit="1" customWidth="1"/>
    <col min="3833" max="3833" width="9" style="24" customWidth="1"/>
    <col min="3834" max="3834" width="23.5" style="24" bestFit="1" customWidth="1"/>
    <col min="3835" max="3835" width="19.25" style="24" customWidth="1"/>
    <col min="3836" max="3840" width="3.375" style="24" bestFit="1" customWidth="1"/>
    <col min="3841" max="4085" width="9" style="24"/>
    <col min="4086" max="4086" width="19.25" style="24" bestFit="1" customWidth="1"/>
    <col min="4087" max="4087" width="19.25" style="24" customWidth="1"/>
    <col min="4088" max="4088" width="9" style="24" bestFit="1" customWidth="1"/>
    <col min="4089" max="4089" width="9" style="24" customWidth="1"/>
    <col min="4090" max="4090" width="23.5" style="24" bestFit="1" customWidth="1"/>
    <col min="4091" max="4091" width="19.25" style="24" customWidth="1"/>
    <col min="4092" max="4096" width="3.375" style="24" bestFit="1" customWidth="1"/>
    <col min="4097" max="4341" width="9" style="24"/>
    <col min="4342" max="4342" width="19.25" style="24" bestFit="1" customWidth="1"/>
    <col min="4343" max="4343" width="19.25" style="24" customWidth="1"/>
    <col min="4344" max="4344" width="9" style="24" bestFit="1" customWidth="1"/>
    <col min="4345" max="4345" width="9" style="24" customWidth="1"/>
    <col min="4346" max="4346" width="23.5" style="24" bestFit="1" customWidth="1"/>
    <col min="4347" max="4347" width="19.25" style="24" customWidth="1"/>
    <col min="4348" max="4352" width="3.375" style="24" bestFit="1" customWidth="1"/>
    <col min="4353" max="4597" width="9" style="24"/>
    <col min="4598" max="4598" width="19.25" style="24" bestFit="1" customWidth="1"/>
    <col min="4599" max="4599" width="19.25" style="24" customWidth="1"/>
    <col min="4600" max="4600" width="9" style="24" bestFit="1" customWidth="1"/>
    <col min="4601" max="4601" width="9" style="24" customWidth="1"/>
    <col min="4602" max="4602" width="23.5" style="24" bestFit="1" customWidth="1"/>
    <col min="4603" max="4603" width="19.25" style="24" customWidth="1"/>
    <col min="4604" max="4608" width="3.375" style="24" bestFit="1" customWidth="1"/>
    <col min="4609" max="4853" width="9" style="24"/>
    <col min="4854" max="4854" width="19.25" style="24" bestFit="1" customWidth="1"/>
    <col min="4855" max="4855" width="19.25" style="24" customWidth="1"/>
    <col min="4856" max="4856" width="9" style="24" bestFit="1" customWidth="1"/>
    <col min="4857" max="4857" width="9" style="24" customWidth="1"/>
    <col min="4858" max="4858" width="23.5" style="24" bestFit="1" customWidth="1"/>
    <col min="4859" max="4859" width="19.25" style="24" customWidth="1"/>
    <col min="4860" max="4864" width="3.375" style="24" bestFit="1" customWidth="1"/>
    <col min="4865" max="5109" width="9" style="24"/>
    <col min="5110" max="5110" width="19.25" style="24" bestFit="1" customWidth="1"/>
    <col min="5111" max="5111" width="19.25" style="24" customWidth="1"/>
    <col min="5112" max="5112" width="9" style="24" bestFit="1" customWidth="1"/>
    <col min="5113" max="5113" width="9" style="24" customWidth="1"/>
    <col min="5114" max="5114" width="23.5" style="24" bestFit="1" customWidth="1"/>
    <col min="5115" max="5115" width="19.25" style="24" customWidth="1"/>
    <col min="5116" max="5120" width="3.375" style="24" bestFit="1" customWidth="1"/>
    <col min="5121" max="5365" width="9" style="24"/>
    <col min="5366" max="5366" width="19.25" style="24" bestFit="1" customWidth="1"/>
    <col min="5367" max="5367" width="19.25" style="24" customWidth="1"/>
    <col min="5368" max="5368" width="9" style="24" bestFit="1" customWidth="1"/>
    <col min="5369" max="5369" width="9" style="24" customWidth="1"/>
    <col min="5370" max="5370" width="23.5" style="24" bestFit="1" customWidth="1"/>
    <col min="5371" max="5371" width="19.25" style="24" customWidth="1"/>
    <col min="5372" max="5376" width="3.375" style="24" bestFit="1" customWidth="1"/>
    <col min="5377" max="5621" width="9" style="24"/>
    <col min="5622" max="5622" width="19.25" style="24" bestFit="1" customWidth="1"/>
    <col min="5623" max="5623" width="19.25" style="24" customWidth="1"/>
    <col min="5624" max="5624" width="9" style="24" bestFit="1" customWidth="1"/>
    <col min="5625" max="5625" width="9" style="24" customWidth="1"/>
    <col min="5626" max="5626" width="23.5" style="24" bestFit="1" customWidth="1"/>
    <col min="5627" max="5627" width="19.25" style="24" customWidth="1"/>
    <col min="5628" max="5632" width="3.375" style="24" bestFit="1" customWidth="1"/>
    <col min="5633" max="5877" width="9" style="24"/>
    <col min="5878" max="5878" width="19.25" style="24" bestFit="1" customWidth="1"/>
    <col min="5879" max="5879" width="19.25" style="24" customWidth="1"/>
    <col min="5880" max="5880" width="9" style="24" bestFit="1" customWidth="1"/>
    <col min="5881" max="5881" width="9" style="24" customWidth="1"/>
    <col min="5882" max="5882" width="23.5" style="24" bestFit="1" customWidth="1"/>
    <col min="5883" max="5883" width="19.25" style="24" customWidth="1"/>
    <col min="5884" max="5888" width="3.375" style="24" bestFit="1" customWidth="1"/>
    <col min="5889" max="6133" width="9" style="24"/>
    <col min="6134" max="6134" width="19.25" style="24" bestFit="1" customWidth="1"/>
    <col min="6135" max="6135" width="19.25" style="24" customWidth="1"/>
    <col min="6136" max="6136" width="9" style="24" bestFit="1" customWidth="1"/>
    <col min="6137" max="6137" width="9" style="24" customWidth="1"/>
    <col min="6138" max="6138" width="23.5" style="24" bestFit="1" customWidth="1"/>
    <col min="6139" max="6139" width="19.25" style="24" customWidth="1"/>
    <col min="6140" max="6144" width="3.375" style="24" bestFit="1" customWidth="1"/>
    <col min="6145" max="6389" width="9" style="24"/>
    <col min="6390" max="6390" width="19.25" style="24" bestFit="1" customWidth="1"/>
    <col min="6391" max="6391" width="19.25" style="24" customWidth="1"/>
    <col min="6392" max="6392" width="9" style="24" bestFit="1" customWidth="1"/>
    <col min="6393" max="6393" width="9" style="24" customWidth="1"/>
    <col min="6394" max="6394" width="23.5" style="24" bestFit="1" customWidth="1"/>
    <col min="6395" max="6395" width="19.25" style="24" customWidth="1"/>
    <col min="6396" max="6400" width="3.375" style="24" bestFit="1" customWidth="1"/>
    <col min="6401" max="6645" width="9" style="24"/>
    <col min="6646" max="6646" width="19.25" style="24" bestFit="1" customWidth="1"/>
    <col min="6647" max="6647" width="19.25" style="24" customWidth="1"/>
    <col min="6648" max="6648" width="9" style="24" bestFit="1" customWidth="1"/>
    <col min="6649" max="6649" width="9" style="24" customWidth="1"/>
    <col min="6650" max="6650" width="23.5" style="24" bestFit="1" customWidth="1"/>
    <col min="6651" max="6651" width="19.25" style="24" customWidth="1"/>
    <col min="6652" max="6656" width="3.375" style="24" bestFit="1" customWidth="1"/>
    <col min="6657" max="6901" width="9" style="24"/>
    <col min="6902" max="6902" width="19.25" style="24" bestFit="1" customWidth="1"/>
    <col min="6903" max="6903" width="19.25" style="24" customWidth="1"/>
    <col min="6904" max="6904" width="9" style="24" bestFit="1" customWidth="1"/>
    <col min="6905" max="6905" width="9" style="24" customWidth="1"/>
    <col min="6906" max="6906" width="23.5" style="24" bestFit="1" customWidth="1"/>
    <col min="6907" max="6907" width="19.25" style="24" customWidth="1"/>
    <col min="6908" max="6912" width="3.375" style="24" bestFit="1" customWidth="1"/>
    <col min="6913" max="7157" width="9" style="24"/>
    <col min="7158" max="7158" width="19.25" style="24" bestFit="1" customWidth="1"/>
    <col min="7159" max="7159" width="19.25" style="24" customWidth="1"/>
    <col min="7160" max="7160" width="9" style="24" bestFit="1" customWidth="1"/>
    <col min="7161" max="7161" width="9" style="24" customWidth="1"/>
    <col min="7162" max="7162" width="23.5" style="24" bestFit="1" customWidth="1"/>
    <col min="7163" max="7163" width="19.25" style="24" customWidth="1"/>
    <col min="7164" max="7168" width="3.375" style="24" bestFit="1" customWidth="1"/>
    <col min="7169" max="7413" width="9" style="24"/>
    <col min="7414" max="7414" width="19.25" style="24" bestFit="1" customWidth="1"/>
    <col min="7415" max="7415" width="19.25" style="24" customWidth="1"/>
    <col min="7416" max="7416" width="9" style="24" bestFit="1" customWidth="1"/>
    <col min="7417" max="7417" width="9" style="24" customWidth="1"/>
    <col min="7418" max="7418" width="23.5" style="24" bestFit="1" customWidth="1"/>
    <col min="7419" max="7419" width="19.25" style="24" customWidth="1"/>
    <col min="7420" max="7424" width="3.375" style="24" bestFit="1" customWidth="1"/>
    <col min="7425" max="7669" width="9" style="24"/>
    <col min="7670" max="7670" width="19.25" style="24" bestFit="1" customWidth="1"/>
    <col min="7671" max="7671" width="19.25" style="24" customWidth="1"/>
    <col min="7672" max="7672" width="9" style="24" bestFit="1" customWidth="1"/>
    <col min="7673" max="7673" width="9" style="24" customWidth="1"/>
    <col min="7674" max="7674" width="23.5" style="24" bestFit="1" customWidth="1"/>
    <col min="7675" max="7675" width="19.25" style="24" customWidth="1"/>
    <col min="7676" max="7680" width="3.375" style="24" bestFit="1" customWidth="1"/>
    <col min="7681" max="7925" width="9" style="24"/>
    <col min="7926" max="7926" width="19.25" style="24" bestFit="1" customWidth="1"/>
    <col min="7927" max="7927" width="19.25" style="24" customWidth="1"/>
    <col min="7928" max="7928" width="9" style="24" bestFit="1" customWidth="1"/>
    <col min="7929" max="7929" width="9" style="24" customWidth="1"/>
    <col min="7930" max="7930" width="23.5" style="24" bestFit="1" customWidth="1"/>
    <col min="7931" max="7931" width="19.25" style="24" customWidth="1"/>
    <col min="7932" max="7936" width="3.375" style="24" bestFit="1" customWidth="1"/>
    <col min="7937" max="8181" width="9" style="24"/>
    <col min="8182" max="8182" width="19.25" style="24" bestFit="1" customWidth="1"/>
    <col min="8183" max="8183" width="19.25" style="24" customWidth="1"/>
    <col min="8184" max="8184" width="9" style="24" bestFit="1" customWidth="1"/>
    <col min="8185" max="8185" width="9" style="24" customWidth="1"/>
    <col min="8186" max="8186" width="23.5" style="24" bestFit="1" customWidth="1"/>
    <col min="8187" max="8187" width="19.25" style="24" customWidth="1"/>
    <col min="8188" max="8192" width="3.375" style="24" bestFit="1" customWidth="1"/>
    <col min="8193" max="8437" width="9" style="24"/>
    <col min="8438" max="8438" width="19.25" style="24" bestFit="1" customWidth="1"/>
    <col min="8439" max="8439" width="19.25" style="24" customWidth="1"/>
    <col min="8440" max="8440" width="9" style="24" bestFit="1" customWidth="1"/>
    <col min="8441" max="8441" width="9" style="24" customWidth="1"/>
    <col min="8442" max="8442" width="23.5" style="24" bestFit="1" customWidth="1"/>
    <col min="8443" max="8443" width="19.25" style="24" customWidth="1"/>
    <col min="8444" max="8448" width="3.375" style="24" bestFit="1" customWidth="1"/>
    <col min="8449" max="8693" width="9" style="24"/>
    <col min="8694" max="8694" width="19.25" style="24" bestFit="1" customWidth="1"/>
    <col min="8695" max="8695" width="19.25" style="24" customWidth="1"/>
    <col min="8696" max="8696" width="9" style="24" bestFit="1" customWidth="1"/>
    <col min="8697" max="8697" width="9" style="24" customWidth="1"/>
    <col min="8698" max="8698" width="23.5" style="24" bestFit="1" customWidth="1"/>
    <col min="8699" max="8699" width="19.25" style="24" customWidth="1"/>
    <col min="8700" max="8704" width="3.375" style="24" bestFit="1" customWidth="1"/>
    <col min="8705" max="8949" width="9" style="24"/>
    <col min="8950" max="8950" width="19.25" style="24" bestFit="1" customWidth="1"/>
    <col min="8951" max="8951" width="19.25" style="24" customWidth="1"/>
    <col min="8952" max="8952" width="9" style="24" bestFit="1" customWidth="1"/>
    <col min="8953" max="8953" width="9" style="24" customWidth="1"/>
    <col min="8954" max="8954" width="23.5" style="24" bestFit="1" customWidth="1"/>
    <col min="8955" max="8955" width="19.25" style="24" customWidth="1"/>
    <col min="8956" max="8960" width="3.375" style="24" bestFit="1" customWidth="1"/>
    <col min="8961" max="9205" width="9" style="24"/>
    <col min="9206" max="9206" width="19.25" style="24" bestFit="1" customWidth="1"/>
    <col min="9207" max="9207" width="19.25" style="24" customWidth="1"/>
    <col min="9208" max="9208" width="9" style="24" bestFit="1" customWidth="1"/>
    <col min="9209" max="9209" width="9" style="24" customWidth="1"/>
    <col min="9210" max="9210" width="23.5" style="24" bestFit="1" customWidth="1"/>
    <col min="9211" max="9211" width="19.25" style="24" customWidth="1"/>
    <col min="9212" max="9216" width="3.375" style="24" bestFit="1" customWidth="1"/>
    <col min="9217" max="9461" width="9" style="24"/>
    <col min="9462" max="9462" width="19.25" style="24" bestFit="1" customWidth="1"/>
    <col min="9463" max="9463" width="19.25" style="24" customWidth="1"/>
    <col min="9464" max="9464" width="9" style="24" bestFit="1" customWidth="1"/>
    <col min="9465" max="9465" width="9" style="24" customWidth="1"/>
    <col min="9466" max="9466" width="23.5" style="24" bestFit="1" customWidth="1"/>
    <col min="9467" max="9467" width="19.25" style="24" customWidth="1"/>
    <col min="9468" max="9472" width="3.375" style="24" bestFit="1" customWidth="1"/>
    <col min="9473" max="9717" width="9" style="24"/>
    <col min="9718" max="9718" width="19.25" style="24" bestFit="1" customWidth="1"/>
    <col min="9719" max="9719" width="19.25" style="24" customWidth="1"/>
    <col min="9720" max="9720" width="9" style="24" bestFit="1" customWidth="1"/>
    <col min="9721" max="9721" width="9" style="24" customWidth="1"/>
    <col min="9722" max="9722" width="23.5" style="24" bestFit="1" customWidth="1"/>
    <col min="9723" max="9723" width="19.25" style="24" customWidth="1"/>
    <col min="9724" max="9728" width="3.375" style="24" bestFit="1" customWidth="1"/>
    <col min="9729" max="9973" width="9" style="24"/>
    <col min="9974" max="9974" width="19.25" style="24" bestFit="1" customWidth="1"/>
    <col min="9975" max="9975" width="19.25" style="24" customWidth="1"/>
    <col min="9976" max="9976" width="9" style="24" bestFit="1" customWidth="1"/>
    <col min="9977" max="9977" width="9" style="24" customWidth="1"/>
    <col min="9978" max="9978" width="23.5" style="24" bestFit="1" customWidth="1"/>
    <col min="9979" max="9979" width="19.25" style="24" customWidth="1"/>
    <col min="9980" max="9984" width="3.375" style="24" bestFit="1" customWidth="1"/>
    <col min="9985" max="10229" width="9" style="24"/>
    <col min="10230" max="10230" width="19.25" style="24" bestFit="1" customWidth="1"/>
    <col min="10231" max="10231" width="19.25" style="24" customWidth="1"/>
    <col min="10232" max="10232" width="9" style="24" bestFit="1" customWidth="1"/>
    <col min="10233" max="10233" width="9" style="24" customWidth="1"/>
    <col min="10234" max="10234" width="23.5" style="24" bestFit="1" customWidth="1"/>
    <col min="10235" max="10235" width="19.25" style="24" customWidth="1"/>
    <col min="10236" max="10240" width="3.375" style="24" bestFit="1" customWidth="1"/>
    <col min="10241" max="10485" width="9" style="24"/>
    <col min="10486" max="10486" width="19.25" style="24" bestFit="1" customWidth="1"/>
    <col min="10487" max="10487" width="19.25" style="24" customWidth="1"/>
    <col min="10488" max="10488" width="9" style="24" bestFit="1" customWidth="1"/>
    <col min="10489" max="10489" width="9" style="24" customWidth="1"/>
    <col min="10490" max="10490" width="23.5" style="24" bestFit="1" customWidth="1"/>
    <col min="10491" max="10491" width="19.25" style="24" customWidth="1"/>
    <col min="10492" max="10496" width="3.375" style="24" bestFit="1" customWidth="1"/>
    <col min="10497" max="10741" width="9" style="24"/>
    <col min="10742" max="10742" width="19.25" style="24" bestFit="1" customWidth="1"/>
    <col min="10743" max="10743" width="19.25" style="24" customWidth="1"/>
    <col min="10744" max="10744" width="9" style="24" bestFit="1" customWidth="1"/>
    <col min="10745" max="10745" width="9" style="24" customWidth="1"/>
    <col min="10746" max="10746" width="23.5" style="24" bestFit="1" customWidth="1"/>
    <col min="10747" max="10747" width="19.25" style="24" customWidth="1"/>
    <col min="10748" max="10752" width="3.375" style="24" bestFit="1" customWidth="1"/>
    <col min="10753" max="10997" width="9" style="24"/>
    <col min="10998" max="10998" width="19.25" style="24" bestFit="1" customWidth="1"/>
    <col min="10999" max="10999" width="19.25" style="24" customWidth="1"/>
    <col min="11000" max="11000" width="9" style="24" bestFit="1" customWidth="1"/>
    <col min="11001" max="11001" width="9" style="24" customWidth="1"/>
    <col min="11002" max="11002" width="23.5" style="24" bestFit="1" customWidth="1"/>
    <col min="11003" max="11003" width="19.25" style="24" customWidth="1"/>
    <col min="11004" max="11008" width="3.375" style="24" bestFit="1" customWidth="1"/>
    <col min="11009" max="11253" width="9" style="24"/>
    <col min="11254" max="11254" width="19.25" style="24" bestFit="1" customWidth="1"/>
    <col min="11255" max="11255" width="19.25" style="24" customWidth="1"/>
    <col min="11256" max="11256" width="9" style="24" bestFit="1" customWidth="1"/>
    <col min="11257" max="11257" width="9" style="24" customWidth="1"/>
    <col min="11258" max="11258" width="23.5" style="24" bestFit="1" customWidth="1"/>
    <col min="11259" max="11259" width="19.25" style="24" customWidth="1"/>
    <col min="11260" max="11264" width="3.375" style="24" bestFit="1" customWidth="1"/>
    <col min="11265" max="11509" width="9" style="24"/>
    <col min="11510" max="11510" width="19.25" style="24" bestFit="1" customWidth="1"/>
    <col min="11511" max="11511" width="19.25" style="24" customWidth="1"/>
    <col min="11512" max="11512" width="9" style="24" bestFit="1" customWidth="1"/>
    <col min="11513" max="11513" width="9" style="24" customWidth="1"/>
    <col min="11514" max="11514" width="23.5" style="24" bestFit="1" customWidth="1"/>
    <col min="11515" max="11515" width="19.25" style="24" customWidth="1"/>
    <col min="11516" max="11520" width="3.375" style="24" bestFit="1" customWidth="1"/>
    <col min="11521" max="11765" width="9" style="24"/>
    <col min="11766" max="11766" width="19.25" style="24" bestFit="1" customWidth="1"/>
    <col min="11767" max="11767" width="19.25" style="24" customWidth="1"/>
    <col min="11768" max="11768" width="9" style="24" bestFit="1" customWidth="1"/>
    <col min="11769" max="11769" width="9" style="24" customWidth="1"/>
    <col min="11770" max="11770" width="23.5" style="24" bestFit="1" customWidth="1"/>
    <col min="11771" max="11771" width="19.25" style="24" customWidth="1"/>
    <col min="11772" max="11776" width="3.375" style="24" bestFit="1" customWidth="1"/>
    <col min="11777" max="12021" width="9" style="24"/>
    <col min="12022" max="12022" width="19.25" style="24" bestFit="1" customWidth="1"/>
    <col min="12023" max="12023" width="19.25" style="24" customWidth="1"/>
    <col min="12024" max="12024" width="9" style="24" bestFit="1" customWidth="1"/>
    <col min="12025" max="12025" width="9" style="24" customWidth="1"/>
    <col min="12026" max="12026" width="23.5" style="24" bestFit="1" customWidth="1"/>
    <col min="12027" max="12027" width="19.25" style="24" customWidth="1"/>
    <col min="12028" max="12032" width="3.375" style="24" bestFit="1" customWidth="1"/>
    <col min="12033" max="12277" width="9" style="24"/>
    <col min="12278" max="12278" width="19.25" style="24" bestFit="1" customWidth="1"/>
    <col min="12279" max="12279" width="19.25" style="24" customWidth="1"/>
    <col min="12280" max="12280" width="9" style="24" bestFit="1" customWidth="1"/>
    <col min="12281" max="12281" width="9" style="24" customWidth="1"/>
    <col min="12282" max="12282" width="23.5" style="24" bestFit="1" customWidth="1"/>
    <col min="12283" max="12283" width="19.25" style="24" customWidth="1"/>
    <col min="12284" max="12288" width="3.375" style="24" bestFit="1" customWidth="1"/>
    <col min="12289" max="12533" width="9" style="24"/>
    <col min="12534" max="12534" width="19.25" style="24" bestFit="1" customWidth="1"/>
    <col min="12535" max="12535" width="19.25" style="24" customWidth="1"/>
    <col min="12536" max="12536" width="9" style="24" bestFit="1" customWidth="1"/>
    <col min="12537" max="12537" width="9" style="24" customWidth="1"/>
    <col min="12538" max="12538" width="23.5" style="24" bestFit="1" customWidth="1"/>
    <col min="12539" max="12539" width="19.25" style="24" customWidth="1"/>
    <col min="12540" max="12544" width="3.375" style="24" bestFit="1" customWidth="1"/>
    <col min="12545" max="12789" width="9" style="24"/>
    <col min="12790" max="12790" width="19.25" style="24" bestFit="1" customWidth="1"/>
    <col min="12791" max="12791" width="19.25" style="24" customWidth="1"/>
    <col min="12792" max="12792" width="9" style="24" bestFit="1" customWidth="1"/>
    <col min="12793" max="12793" width="9" style="24" customWidth="1"/>
    <col min="12794" max="12794" width="23.5" style="24" bestFit="1" customWidth="1"/>
    <col min="12795" max="12795" width="19.25" style="24" customWidth="1"/>
    <col min="12796" max="12800" width="3.375" style="24" bestFit="1" customWidth="1"/>
    <col min="12801" max="13045" width="9" style="24"/>
    <col min="13046" max="13046" width="19.25" style="24" bestFit="1" customWidth="1"/>
    <col min="13047" max="13047" width="19.25" style="24" customWidth="1"/>
    <col min="13048" max="13048" width="9" style="24" bestFit="1" customWidth="1"/>
    <col min="13049" max="13049" width="9" style="24" customWidth="1"/>
    <col min="13050" max="13050" width="23.5" style="24" bestFit="1" customWidth="1"/>
    <col min="13051" max="13051" width="19.25" style="24" customWidth="1"/>
    <col min="13052" max="13056" width="3.375" style="24" bestFit="1" customWidth="1"/>
    <col min="13057" max="13301" width="9" style="24"/>
    <col min="13302" max="13302" width="19.25" style="24" bestFit="1" customWidth="1"/>
    <col min="13303" max="13303" width="19.25" style="24" customWidth="1"/>
    <col min="13304" max="13304" width="9" style="24" bestFit="1" customWidth="1"/>
    <col min="13305" max="13305" width="9" style="24" customWidth="1"/>
    <col min="13306" max="13306" width="23.5" style="24" bestFit="1" customWidth="1"/>
    <col min="13307" max="13307" width="19.25" style="24" customWidth="1"/>
    <col min="13308" max="13312" width="3.375" style="24" bestFit="1" customWidth="1"/>
    <col min="13313" max="13557" width="9" style="24"/>
    <col min="13558" max="13558" width="19.25" style="24" bestFit="1" customWidth="1"/>
    <col min="13559" max="13559" width="19.25" style="24" customWidth="1"/>
    <col min="13560" max="13560" width="9" style="24" bestFit="1" customWidth="1"/>
    <col min="13561" max="13561" width="9" style="24" customWidth="1"/>
    <col min="13562" max="13562" width="23.5" style="24" bestFit="1" customWidth="1"/>
    <col min="13563" max="13563" width="19.25" style="24" customWidth="1"/>
    <col min="13564" max="13568" width="3.375" style="24" bestFit="1" customWidth="1"/>
    <col min="13569" max="13813" width="9" style="24"/>
    <col min="13814" max="13814" width="19.25" style="24" bestFit="1" customWidth="1"/>
    <col min="13815" max="13815" width="19.25" style="24" customWidth="1"/>
    <col min="13816" max="13816" width="9" style="24" bestFit="1" customWidth="1"/>
    <col min="13817" max="13817" width="9" style="24" customWidth="1"/>
    <col min="13818" max="13818" width="23.5" style="24" bestFit="1" customWidth="1"/>
    <col min="13819" max="13819" width="19.25" style="24" customWidth="1"/>
    <col min="13820" max="13824" width="3.375" style="24" bestFit="1" customWidth="1"/>
    <col min="13825" max="14069" width="9" style="24"/>
    <col min="14070" max="14070" width="19.25" style="24" bestFit="1" customWidth="1"/>
    <col min="14071" max="14071" width="19.25" style="24" customWidth="1"/>
    <col min="14072" max="14072" width="9" style="24" bestFit="1" customWidth="1"/>
    <col min="14073" max="14073" width="9" style="24" customWidth="1"/>
    <col min="14074" max="14074" width="23.5" style="24" bestFit="1" customWidth="1"/>
    <col min="14075" max="14075" width="19.25" style="24" customWidth="1"/>
    <col min="14076" max="14080" width="3.375" style="24" bestFit="1" customWidth="1"/>
    <col min="14081" max="14325" width="9" style="24"/>
    <col min="14326" max="14326" width="19.25" style="24" bestFit="1" customWidth="1"/>
    <col min="14327" max="14327" width="19.25" style="24" customWidth="1"/>
    <col min="14328" max="14328" width="9" style="24" bestFit="1" customWidth="1"/>
    <col min="14329" max="14329" width="9" style="24" customWidth="1"/>
    <col min="14330" max="14330" width="23.5" style="24" bestFit="1" customWidth="1"/>
    <col min="14331" max="14331" width="19.25" style="24" customWidth="1"/>
    <col min="14332" max="14336" width="3.375" style="24" bestFit="1" customWidth="1"/>
    <col min="14337" max="14581" width="9" style="24"/>
    <col min="14582" max="14582" width="19.25" style="24" bestFit="1" customWidth="1"/>
    <col min="14583" max="14583" width="19.25" style="24" customWidth="1"/>
    <col min="14584" max="14584" width="9" style="24" bestFit="1" customWidth="1"/>
    <col min="14585" max="14585" width="9" style="24" customWidth="1"/>
    <col min="14586" max="14586" width="23.5" style="24" bestFit="1" customWidth="1"/>
    <col min="14587" max="14587" width="19.25" style="24" customWidth="1"/>
    <col min="14588" max="14592" width="3.375" style="24" bestFit="1" customWidth="1"/>
    <col min="14593" max="14837" width="9" style="24"/>
    <col min="14838" max="14838" width="19.25" style="24" bestFit="1" customWidth="1"/>
    <col min="14839" max="14839" width="19.25" style="24" customWidth="1"/>
    <col min="14840" max="14840" width="9" style="24" bestFit="1" customWidth="1"/>
    <col min="14841" max="14841" width="9" style="24" customWidth="1"/>
    <col min="14842" max="14842" width="23.5" style="24" bestFit="1" customWidth="1"/>
    <col min="14843" max="14843" width="19.25" style="24" customWidth="1"/>
    <col min="14844" max="14848" width="3.375" style="24" bestFit="1" customWidth="1"/>
    <col min="14849" max="15093" width="9" style="24"/>
    <col min="15094" max="15094" width="19.25" style="24" bestFit="1" customWidth="1"/>
    <col min="15095" max="15095" width="19.25" style="24" customWidth="1"/>
    <col min="15096" max="15096" width="9" style="24" bestFit="1" customWidth="1"/>
    <col min="15097" max="15097" width="9" style="24" customWidth="1"/>
    <col min="15098" max="15098" width="23.5" style="24" bestFit="1" customWidth="1"/>
    <col min="15099" max="15099" width="19.25" style="24" customWidth="1"/>
    <col min="15100" max="15104" width="3.375" style="24" bestFit="1" customWidth="1"/>
    <col min="15105" max="15349" width="9" style="24"/>
    <col min="15350" max="15350" width="19.25" style="24" bestFit="1" customWidth="1"/>
    <col min="15351" max="15351" width="19.25" style="24" customWidth="1"/>
    <col min="15352" max="15352" width="9" style="24" bestFit="1" customWidth="1"/>
    <col min="15353" max="15353" width="9" style="24" customWidth="1"/>
    <col min="15354" max="15354" width="23.5" style="24" bestFit="1" customWidth="1"/>
    <col min="15355" max="15355" width="19.25" style="24" customWidth="1"/>
    <col min="15356" max="15360" width="3.375" style="24" bestFit="1" customWidth="1"/>
    <col min="15361" max="15605" width="9" style="24"/>
    <col min="15606" max="15606" width="19.25" style="24" bestFit="1" customWidth="1"/>
    <col min="15607" max="15607" width="19.25" style="24" customWidth="1"/>
    <col min="15608" max="15608" width="9" style="24" bestFit="1" customWidth="1"/>
    <col min="15609" max="15609" width="9" style="24" customWidth="1"/>
    <col min="15610" max="15610" width="23.5" style="24" bestFit="1" customWidth="1"/>
    <col min="15611" max="15611" width="19.25" style="24" customWidth="1"/>
    <col min="15612" max="15616" width="3.375" style="24" bestFit="1" customWidth="1"/>
    <col min="15617" max="15861" width="9" style="24"/>
    <col min="15862" max="15862" width="19.25" style="24" bestFit="1" customWidth="1"/>
    <col min="15863" max="15863" width="19.25" style="24" customWidth="1"/>
    <col min="15864" max="15864" width="9" style="24" bestFit="1" customWidth="1"/>
    <col min="15865" max="15865" width="9" style="24" customWidth="1"/>
    <col min="15866" max="15866" width="23.5" style="24" bestFit="1" customWidth="1"/>
    <col min="15867" max="15867" width="19.25" style="24" customWidth="1"/>
    <col min="15868" max="15872" width="3.375" style="24" bestFit="1" customWidth="1"/>
    <col min="15873" max="16117" width="9" style="24"/>
    <col min="16118" max="16118" width="19.25" style="24" bestFit="1" customWidth="1"/>
    <col min="16119" max="16119" width="19.25" style="24" customWidth="1"/>
    <col min="16120" max="16120" width="9" style="24" bestFit="1" customWidth="1"/>
    <col min="16121" max="16121" width="9" style="24" customWidth="1"/>
    <col min="16122" max="16122" width="23.5" style="24" bestFit="1" customWidth="1"/>
    <col min="16123" max="16123" width="19.25" style="24" customWidth="1"/>
    <col min="16124" max="16128" width="3.375" style="24" bestFit="1" customWidth="1"/>
    <col min="16129" max="16384" width="9" style="24"/>
  </cols>
  <sheetData>
    <row r="1" spans="1:7" ht="30" customHeight="1" x14ac:dyDescent="0.4">
      <c r="A1" s="24" t="s">
        <v>50</v>
      </c>
      <c r="B1" s="25" t="s">
        <v>51</v>
      </c>
      <c r="C1" s="26" t="s">
        <v>36</v>
      </c>
      <c r="D1" s="26" t="s">
        <v>52</v>
      </c>
      <c r="E1" s="24" t="s">
        <v>53</v>
      </c>
      <c r="F1" s="25"/>
      <c r="G1" s="25"/>
    </row>
    <row r="2" spans="1:7" x14ac:dyDescent="0.4">
      <c r="A2" s="27"/>
      <c r="B2" s="27"/>
      <c r="C2" s="27"/>
      <c r="D2" s="27"/>
      <c r="E2" s="27"/>
      <c r="F2" s="28"/>
      <c r="G2" s="28"/>
    </row>
    <row r="3" spans="1:7" x14ac:dyDescent="0.4">
      <c r="A3" s="27" t="s">
        <v>54</v>
      </c>
      <c r="B3" s="29" t="s">
        <v>55</v>
      </c>
      <c r="C3" s="29" t="s">
        <v>56</v>
      </c>
      <c r="D3" s="29" t="s">
        <v>57</v>
      </c>
      <c r="E3" s="27" t="s">
        <v>58</v>
      </c>
      <c r="F3" s="28"/>
      <c r="G3" s="28"/>
    </row>
    <row r="4" spans="1:7" x14ac:dyDescent="0.4">
      <c r="A4" s="27" t="s">
        <v>59</v>
      </c>
      <c r="B4" s="24" t="s">
        <v>60</v>
      </c>
      <c r="C4" s="29" t="s">
        <v>61</v>
      </c>
      <c r="D4" s="29" t="s">
        <v>62</v>
      </c>
      <c r="E4" s="27" t="s">
        <v>63</v>
      </c>
      <c r="F4" s="28"/>
      <c r="G4" s="28"/>
    </row>
    <row r="5" spans="1:7" x14ac:dyDescent="0.4">
      <c r="A5" s="27" t="s">
        <v>64</v>
      </c>
      <c r="E5" s="27" t="s">
        <v>65</v>
      </c>
      <c r="F5" s="28"/>
      <c r="G5" s="28"/>
    </row>
    <row r="6" spans="1:7" x14ac:dyDescent="0.4">
      <c r="A6" s="27" t="s">
        <v>66</v>
      </c>
      <c r="E6" s="27" t="s">
        <v>67</v>
      </c>
      <c r="F6" s="28"/>
      <c r="G6" s="28"/>
    </row>
    <row r="7" spans="1:7" x14ac:dyDescent="0.4">
      <c r="A7" s="27" t="s">
        <v>68</v>
      </c>
      <c r="E7" s="27" t="s">
        <v>69</v>
      </c>
      <c r="F7" s="28"/>
      <c r="G7" s="28"/>
    </row>
    <row r="8" spans="1:7" x14ac:dyDescent="0.4">
      <c r="A8" s="27" t="s">
        <v>70</v>
      </c>
      <c r="E8" s="27" t="s">
        <v>71</v>
      </c>
      <c r="F8" s="28"/>
      <c r="G8" s="28"/>
    </row>
    <row r="9" spans="1:7" x14ac:dyDescent="0.4">
      <c r="A9" s="27" t="s">
        <v>72</v>
      </c>
      <c r="E9" s="27" t="s">
        <v>73</v>
      </c>
      <c r="F9" s="28"/>
      <c r="G9" s="28"/>
    </row>
    <row r="10" spans="1:7" x14ac:dyDescent="0.4">
      <c r="A10" s="27" t="s">
        <v>74</v>
      </c>
      <c r="E10" s="27" t="s">
        <v>75</v>
      </c>
      <c r="F10" s="28"/>
      <c r="G10" s="28"/>
    </row>
    <row r="11" spans="1:7" x14ac:dyDescent="0.4">
      <c r="A11" s="27" t="s">
        <v>76</v>
      </c>
      <c r="E11" s="27" t="s">
        <v>77</v>
      </c>
      <c r="F11" s="28"/>
      <c r="G11" s="28"/>
    </row>
    <row r="12" spans="1:7" x14ac:dyDescent="0.4">
      <c r="A12" s="27" t="s">
        <v>78</v>
      </c>
      <c r="E12" s="27" t="s">
        <v>79</v>
      </c>
      <c r="F12" s="28"/>
      <c r="G12" s="28"/>
    </row>
    <row r="13" spans="1:7" x14ac:dyDescent="0.4">
      <c r="A13" s="27" t="s">
        <v>80</v>
      </c>
      <c r="E13" s="27" t="s">
        <v>81</v>
      </c>
      <c r="F13" s="28"/>
      <c r="G13" s="28"/>
    </row>
    <row r="14" spans="1:7" x14ac:dyDescent="0.4">
      <c r="A14" s="27" t="s">
        <v>82</v>
      </c>
      <c r="E14" s="27" t="s">
        <v>83</v>
      </c>
      <c r="F14" s="28"/>
      <c r="G14" s="28"/>
    </row>
    <row r="15" spans="1:7" x14ac:dyDescent="0.4">
      <c r="A15" s="27" t="s">
        <v>84</v>
      </c>
      <c r="E15" s="27" t="s">
        <v>85</v>
      </c>
      <c r="F15" s="28"/>
      <c r="G15" s="28"/>
    </row>
    <row r="16" spans="1:7" x14ac:dyDescent="0.4">
      <c r="A16" s="27" t="s">
        <v>86</v>
      </c>
      <c r="E16" s="27" t="s">
        <v>87</v>
      </c>
    </row>
    <row r="17" spans="1:5" x14ac:dyDescent="0.4">
      <c r="A17" s="27" t="s">
        <v>88</v>
      </c>
      <c r="E17" s="27" t="s">
        <v>89</v>
      </c>
    </row>
    <row r="18" spans="1:5" x14ac:dyDescent="0.4">
      <c r="A18" s="27" t="s">
        <v>90</v>
      </c>
    </row>
    <row r="19" spans="1:5" x14ac:dyDescent="0.4">
      <c r="A19" s="27" t="s">
        <v>91</v>
      </c>
    </row>
    <row r="20" spans="1:5" x14ac:dyDescent="0.4">
      <c r="A20" s="27" t="s">
        <v>92</v>
      </c>
    </row>
    <row r="21" spans="1:5" x14ac:dyDescent="0.4">
      <c r="A21" s="27" t="s">
        <v>93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R06</vt:lpstr>
      <vt:lpstr>ドロップダウンリスト（説明会） </vt:lpstr>
      <vt:lpstr>'R06'!Print_Area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060331-03</dc:creator>
  <cp:lastModifiedBy>060331-03</cp:lastModifiedBy>
  <dcterms:created xsi:type="dcterms:W3CDTF">2024-05-30T07:39:39Z</dcterms:created>
  <dcterms:modified xsi:type="dcterms:W3CDTF">2024-06-03T08:20:53Z</dcterms:modified>
</cp:coreProperties>
</file>